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96" windowWidth="16812" windowHeight="7944" activeTab="0"/>
  </bookViews>
  <sheets>
    <sheet name="录取名单537" sheetId="1" r:id="rId1"/>
    <sheet name="招生计划" sheetId="2" r:id="rId2"/>
  </sheets>
  <definedNames>
    <definedName name="_xlnm.Print_Titles" localSheetId="0">'录取名单537'!$2:$2</definedName>
  </definedNames>
  <calcPr fullCalcOnLoad="1"/>
</workbook>
</file>

<file path=xl/sharedStrings.xml><?xml version="1.0" encoding="utf-8"?>
<sst xmlns="http://schemas.openxmlformats.org/spreadsheetml/2006/main" count="4646" uniqueCount="1366">
  <si>
    <t>姓  名</t>
  </si>
  <si>
    <t>专硕</t>
  </si>
  <si>
    <t>全日制</t>
  </si>
  <si>
    <t>非定向</t>
  </si>
  <si>
    <t>学院名称</t>
  </si>
  <si>
    <t>专业名称</t>
  </si>
  <si>
    <t>谷博文</t>
  </si>
  <si>
    <t>102947100404643</t>
  </si>
  <si>
    <t>陈凡</t>
  </si>
  <si>
    <t>103867210052056</t>
  </si>
  <si>
    <t>专业代码</t>
  </si>
  <si>
    <t>杨耀</t>
  </si>
  <si>
    <t>100237231808119</t>
  </si>
  <si>
    <t>胡志朝</t>
  </si>
  <si>
    <t>106997142255555</t>
  </si>
  <si>
    <t>周建华</t>
  </si>
  <si>
    <t>102997210102851</t>
  </si>
  <si>
    <t>周远航</t>
  </si>
  <si>
    <t>102997210104547</t>
  </si>
  <si>
    <t>王文静</t>
  </si>
  <si>
    <t>102887500009998</t>
  </si>
  <si>
    <t>李泽民</t>
  </si>
  <si>
    <t>102917212603909</t>
  </si>
  <si>
    <t>叶贤金</t>
  </si>
  <si>
    <t>102917212504632</t>
  </si>
  <si>
    <t>102557000004928</t>
  </si>
  <si>
    <t>音乐学院</t>
  </si>
  <si>
    <t>045111</t>
  </si>
  <si>
    <t>学科教学（音乐）</t>
  </si>
  <si>
    <t>宋瑞瑞</t>
  </si>
  <si>
    <t>103517211800002</t>
  </si>
  <si>
    <t>赵杨</t>
  </si>
  <si>
    <t>102887500007024</t>
  </si>
  <si>
    <t>高成</t>
  </si>
  <si>
    <t>102877210501327</t>
  </si>
  <si>
    <t>罗碧烜</t>
  </si>
  <si>
    <t>103947210050486</t>
  </si>
  <si>
    <t>郑晓丽</t>
  </si>
  <si>
    <t>105597210002053</t>
  </si>
  <si>
    <t>秦宇雯</t>
  </si>
  <si>
    <t>103157210500601</t>
  </si>
  <si>
    <t>倪旭东</t>
  </si>
  <si>
    <t>103377210000416</t>
  </si>
  <si>
    <t>廖长伟</t>
  </si>
  <si>
    <t>董文倩</t>
  </si>
  <si>
    <t>102947100404949</t>
  </si>
  <si>
    <t>柯善伟</t>
  </si>
  <si>
    <t>105367421903177</t>
  </si>
  <si>
    <t>庞宇翔</t>
  </si>
  <si>
    <t>102997210404916</t>
  </si>
  <si>
    <t>项锦淮</t>
  </si>
  <si>
    <t>105327330208328</t>
  </si>
  <si>
    <t>徐至臻</t>
  </si>
  <si>
    <t>103517214700004</t>
  </si>
  <si>
    <t>周敏</t>
  </si>
  <si>
    <t>103517214700015</t>
  </si>
  <si>
    <t>姜智超</t>
  </si>
  <si>
    <t>103517214700027</t>
  </si>
  <si>
    <t>序号</t>
  </si>
  <si>
    <t>唐杰</t>
  </si>
  <si>
    <t>102997210105192</t>
  </si>
  <si>
    <t>建筑工程学院</t>
  </si>
  <si>
    <t>建筑与土木工程</t>
  </si>
  <si>
    <t>毛宇轩</t>
  </si>
  <si>
    <t>101837216408069</t>
  </si>
  <si>
    <t>张靖</t>
  </si>
  <si>
    <t>102527210001565</t>
  </si>
  <si>
    <t>胡俊</t>
  </si>
  <si>
    <t>103597210006573</t>
  </si>
  <si>
    <t>高顺</t>
  </si>
  <si>
    <t>103377210000476</t>
  </si>
  <si>
    <t>刘焜</t>
  </si>
  <si>
    <t>102917210704583</t>
  </si>
  <si>
    <t>王扬帆</t>
  </si>
  <si>
    <t>102517210007000</t>
  </si>
  <si>
    <t>李盼盼</t>
  </si>
  <si>
    <t>103517210900019</t>
  </si>
  <si>
    <t>王小珂</t>
  </si>
  <si>
    <t>103517210900011</t>
  </si>
  <si>
    <t>黄志峰</t>
  </si>
  <si>
    <t>林豪杰</t>
  </si>
  <si>
    <t>103517213900002</t>
  </si>
  <si>
    <t>机电工程学院</t>
  </si>
  <si>
    <t>085201</t>
  </si>
  <si>
    <t>机械工程</t>
  </si>
  <si>
    <t>雷芝</t>
  </si>
  <si>
    <t>103517214600006</t>
  </si>
  <si>
    <t>周一杰</t>
  </si>
  <si>
    <t>104977322335532</t>
  </si>
  <si>
    <t>李昆明</t>
  </si>
  <si>
    <t>111177211404491</t>
  </si>
  <si>
    <t>课程与教学论（数学）</t>
  </si>
  <si>
    <t>课程与教学论（物理）</t>
  </si>
  <si>
    <t>课程与教学论（美术）</t>
  </si>
  <si>
    <t>课程与教学论（体育）</t>
  </si>
  <si>
    <t>103517210900055</t>
  </si>
  <si>
    <t>胡海洋</t>
  </si>
  <si>
    <t>103517210900032</t>
  </si>
  <si>
    <t>应枝澎</t>
  </si>
  <si>
    <t>103517210900003</t>
  </si>
  <si>
    <t>朱博</t>
  </si>
  <si>
    <t>103517210900008</t>
  </si>
  <si>
    <t>李全美</t>
  </si>
  <si>
    <t>103517210900010</t>
  </si>
  <si>
    <t>金乐</t>
  </si>
  <si>
    <t>103517210900012</t>
  </si>
  <si>
    <t>杨振文</t>
  </si>
  <si>
    <t>103517210900057</t>
  </si>
  <si>
    <t>孙文涛</t>
  </si>
  <si>
    <t>105597210005006</t>
  </si>
  <si>
    <t>冯东</t>
  </si>
  <si>
    <t>823017141000038</t>
  </si>
  <si>
    <t>林培轩</t>
  </si>
  <si>
    <t>103517214700010</t>
  </si>
  <si>
    <t>任泽众</t>
  </si>
  <si>
    <t>103517214700028</t>
  </si>
  <si>
    <t>肖凯</t>
  </si>
  <si>
    <t>103517214700002</t>
  </si>
  <si>
    <t>张睿琦</t>
  </si>
  <si>
    <t>103517214700013</t>
  </si>
  <si>
    <t>舒建宇</t>
  </si>
  <si>
    <t>103517214700014</t>
  </si>
  <si>
    <t>103517213800019</t>
  </si>
  <si>
    <t>梁晓丽</t>
  </si>
  <si>
    <t>103517213800017</t>
  </si>
  <si>
    <t>刘霞</t>
  </si>
  <si>
    <t>103517213800001</t>
  </si>
  <si>
    <t>王开林</t>
  </si>
  <si>
    <t>103517213800014</t>
  </si>
  <si>
    <t>罗丽萍</t>
  </si>
  <si>
    <t>103517213800006</t>
  </si>
  <si>
    <t>103357000910402</t>
  </si>
  <si>
    <t>尚大智</t>
  </si>
  <si>
    <t>102887100001299</t>
  </si>
  <si>
    <t>单志颖</t>
  </si>
  <si>
    <t>102997210402895</t>
  </si>
  <si>
    <t>仇成功</t>
  </si>
  <si>
    <t>102857211911794</t>
  </si>
  <si>
    <t>华振国</t>
  </si>
  <si>
    <t>103077888882286</t>
  </si>
  <si>
    <t>黄伟强</t>
  </si>
  <si>
    <t>102807210010656</t>
  </si>
  <si>
    <t>江雪</t>
  </si>
  <si>
    <t>102857211911749</t>
  </si>
  <si>
    <t>孙琦</t>
  </si>
  <si>
    <t>102877210501378</t>
  </si>
  <si>
    <t>章俊杰</t>
  </si>
  <si>
    <t>100027111414634</t>
  </si>
  <si>
    <t>杨晓雪</t>
  </si>
  <si>
    <t>106107120400124</t>
  </si>
  <si>
    <t>单晓慧</t>
  </si>
  <si>
    <t>100257370202700</t>
  </si>
  <si>
    <t>刘大燕</t>
  </si>
  <si>
    <t>101417141217160</t>
  </si>
  <si>
    <t>张慧灵</t>
  </si>
  <si>
    <t>102857211508810</t>
  </si>
  <si>
    <t>陈艳欣</t>
  </si>
  <si>
    <t>104597411020070</t>
  </si>
  <si>
    <t>130200</t>
  </si>
  <si>
    <t>音乐与舞蹈学</t>
  </si>
  <si>
    <t>迟鑫</t>
  </si>
  <si>
    <t>103517214900019</t>
  </si>
  <si>
    <t>柏互伟</t>
  </si>
  <si>
    <t>103517214900021</t>
  </si>
  <si>
    <t>范浙朝</t>
  </si>
  <si>
    <t>103357000916577</t>
  </si>
  <si>
    <t>陈温清</t>
  </si>
  <si>
    <t>104917211030465</t>
  </si>
  <si>
    <t>徐洁</t>
  </si>
  <si>
    <t>100057342404743</t>
  </si>
  <si>
    <t>081201</t>
  </si>
  <si>
    <t>计算机系统结构</t>
  </si>
  <si>
    <t>廖明杰</t>
  </si>
  <si>
    <t>103517214000001</t>
  </si>
  <si>
    <t>103517214400002</t>
  </si>
  <si>
    <t>钱明月</t>
  </si>
  <si>
    <t>102947100403071</t>
  </si>
  <si>
    <t>车兴哲</t>
  </si>
  <si>
    <t>102917212603756</t>
  </si>
  <si>
    <t>045112</t>
  </si>
  <si>
    <t>学科教学（体育）</t>
  </si>
  <si>
    <t>周紫荆</t>
  </si>
  <si>
    <t>按打日拉</t>
  </si>
  <si>
    <t>102807210018564</t>
  </si>
  <si>
    <t>钱豪</t>
  </si>
  <si>
    <t>102987210600602</t>
  </si>
  <si>
    <t>詹祥</t>
  </si>
  <si>
    <t>102087210000011</t>
  </si>
  <si>
    <t>李辉</t>
  </si>
  <si>
    <t>100437175513574</t>
  </si>
  <si>
    <t>张政浩</t>
  </si>
  <si>
    <t>106987141106418</t>
  </si>
  <si>
    <t>赵华</t>
  </si>
  <si>
    <t>102907210507294</t>
  </si>
  <si>
    <t>林聪</t>
  </si>
  <si>
    <t>105367450702283</t>
  </si>
  <si>
    <t>宋江燕</t>
  </si>
  <si>
    <t>104877000103218</t>
  </si>
  <si>
    <t>徐明文</t>
  </si>
  <si>
    <t>103847213508427</t>
  </si>
  <si>
    <t>周思雨</t>
  </si>
  <si>
    <t>100027111415733</t>
  </si>
  <si>
    <t>李连营</t>
  </si>
  <si>
    <t>王随乾</t>
  </si>
  <si>
    <t>103517213800007</t>
  </si>
  <si>
    <t>陈亚婷</t>
  </si>
  <si>
    <t>陈杰</t>
  </si>
  <si>
    <t>102807210017783</t>
  </si>
  <si>
    <t>项崇和</t>
  </si>
  <si>
    <t>103367330301829</t>
  </si>
  <si>
    <t>生命与环境科学学院</t>
  </si>
  <si>
    <t>宋昕宇</t>
  </si>
  <si>
    <t>103517213900004</t>
  </si>
  <si>
    <t>夏秀秀</t>
  </si>
  <si>
    <t>103517213900003</t>
  </si>
  <si>
    <t>董庆盈</t>
  </si>
  <si>
    <t>103517213900001</t>
  </si>
  <si>
    <t>085229</t>
  </si>
  <si>
    <t>环境工程</t>
  </si>
  <si>
    <t>李月嫦</t>
  </si>
  <si>
    <t>103517214800002</t>
  </si>
  <si>
    <t>郑杨飞</t>
  </si>
  <si>
    <t>103517214800001</t>
  </si>
  <si>
    <t>蒋民荣</t>
  </si>
  <si>
    <t>103517214800010</t>
  </si>
  <si>
    <t>045107</t>
  </si>
  <si>
    <t>学科教学（生物）</t>
  </si>
  <si>
    <t>王奎</t>
  </si>
  <si>
    <t>103517214600002</t>
  </si>
  <si>
    <t>叶总一</t>
  </si>
  <si>
    <t>103517214600005</t>
  </si>
  <si>
    <t>潘俏菲</t>
  </si>
  <si>
    <t>103517214600018</t>
  </si>
  <si>
    <t>易哲</t>
  </si>
  <si>
    <t>103517214600034</t>
  </si>
  <si>
    <t>杨林</t>
  </si>
  <si>
    <t>103517214600004</t>
  </si>
  <si>
    <t>季献铖</t>
  </si>
  <si>
    <t>103517214600017</t>
  </si>
  <si>
    <t>徐同盟</t>
  </si>
  <si>
    <t>103517214600013</t>
  </si>
  <si>
    <t>0812Z1</t>
  </si>
  <si>
    <t>制造业信息化技术</t>
  </si>
  <si>
    <t>翟红锋</t>
  </si>
  <si>
    <t>102857212012197</t>
  </si>
  <si>
    <t>徐玲杰</t>
  </si>
  <si>
    <t>102857211810945</t>
  </si>
  <si>
    <t>李怡</t>
  </si>
  <si>
    <t>102697137010018</t>
  </si>
  <si>
    <t>高紫阳</t>
  </si>
  <si>
    <t>102807210008765</t>
  </si>
  <si>
    <t>刘盼盼</t>
  </si>
  <si>
    <t>103517210900046</t>
  </si>
  <si>
    <t>秦雄</t>
  </si>
  <si>
    <t>103517210900009</t>
  </si>
  <si>
    <t>林秀丽</t>
  </si>
  <si>
    <t>103517210900037</t>
  </si>
  <si>
    <t>徐世伟</t>
  </si>
  <si>
    <t>103517210700004</t>
  </si>
  <si>
    <t>任宁</t>
  </si>
  <si>
    <t>103517210700007</t>
  </si>
  <si>
    <t>陈雪旭</t>
  </si>
  <si>
    <t>103517210700008</t>
  </si>
  <si>
    <t>张雷苏</t>
  </si>
  <si>
    <t>100047321906649</t>
  </si>
  <si>
    <t>周林</t>
  </si>
  <si>
    <t>102807210008172</t>
  </si>
  <si>
    <t>李兆亿</t>
  </si>
  <si>
    <t>106137085201701</t>
  </si>
  <si>
    <t>金权斌</t>
  </si>
  <si>
    <t>102917212501861</t>
  </si>
  <si>
    <t>104917211034301</t>
  </si>
  <si>
    <t>070300</t>
  </si>
  <si>
    <t>李梦婷</t>
  </si>
  <si>
    <t>100077000010030</t>
  </si>
  <si>
    <t>应用化学</t>
  </si>
  <si>
    <t>叶鹏清</t>
  </si>
  <si>
    <t>102857212314342</t>
  </si>
  <si>
    <t>余文缘</t>
  </si>
  <si>
    <t>102477330307988</t>
  </si>
  <si>
    <t>颜成展</t>
  </si>
  <si>
    <t>103847213309610</t>
  </si>
  <si>
    <t>081704</t>
  </si>
  <si>
    <t>金悦</t>
  </si>
  <si>
    <t>102467210008997</t>
  </si>
  <si>
    <t>尚天歌</t>
  </si>
  <si>
    <t>102867141205990</t>
  </si>
  <si>
    <t>张茂生</t>
  </si>
  <si>
    <t>105117113408653</t>
  </si>
  <si>
    <t>王贤</t>
  </si>
  <si>
    <t>102517210003126</t>
  </si>
  <si>
    <t>张静苗</t>
  </si>
  <si>
    <t>103517213000016</t>
  </si>
  <si>
    <t>季少天</t>
  </si>
  <si>
    <t>144307123000099</t>
  </si>
  <si>
    <t>蔡悦铭</t>
  </si>
  <si>
    <t>郑仙诺</t>
  </si>
  <si>
    <t>102697130020048</t>
  </si>
  <si>
    <t>杨盛林</t>
  </si>
  <si>
    <t>100227412103412</t>
  </si>
  <si>
    <t>闫奇</t>
  </si>
  <si>
    <t>102137021031217</t>
  </si>
  <si>
    <t>彭静清</t>
  </si>
  <si>
    <t>102807210012138</t>
  </si>
  <si>
    <t>刘鹏</t>
  </si>
  <si>
    <t>许彤</t>
  </si>
  <si>
    <t>102907210404898</t>
  </si>
  <si>
    <t>李涛</t>
  </si>
  <si>
    <t>102957210807524</t>
  </si>
  <si>
    <t>魏威</t>
  </si>
  <si>
    <t>103597210004956</t>
  </si>
  <si>
    <t>王可媚</t>
  </si>
  <si>
    <t>102807210005337</t>
  </si>
  <si>
    <t>谢磊</t>
  </si>
  <si>
    <t>102907210504771</t>
  </si>
  <si>
    <t>钱求索</t>
  </si>
  <si>
    <t>102527210001190</t>
  </si>
  <si>
    <t>阎宁</t>
  </si>
  <si>
    <t>101417113070499</t>
  </si>
  <si>
    <t>徐耀远</t>
  </si>
  <si>
    <t>102917212403149</t>
  </si>
  <si>
    <t>米琦</t>
  </si>
  <si>
    <t>144307158000030</t>
  </si>
  <si>
    <t>黄佩钰</t>
  </si>
  <si>
    <t>103377210003029</t>
  </si>
  <si>
    <t>王水娟</t>
  </si>
  <si>
    <t>102887500007172</t>
  </si>
  <si>
    <t>沈琳俐</t>
  </si>
  <si>
    <t>102807210007714</t>
  </si>
  <si>
    <t>朱锐</t>
  </si>
  <si>
    <t>103727213800279</t>
  </si>
  <si>
    <t>史先威</t>
  </si>
  <si>
    <t>103077888882274</t>
  </si>
  <si>
    <t>105597210007680</t>
  </si>
  <si>
    <t>李艳娇</t>
  </si>
  <si>
    <t>102857211107546</t>
  </si>
  <si>
    <t>任欢欢</t>
  </si>
  <si>
    <t>102807210015983</t>
  </si>
  <si>
    <t>郑晶晶</t>
  </si>
  <si>
    <t>102887500007178</t>
  </si>
  <si>
    <t>刘洁妮</t>
  </si>
  <si>
    <t>103377210005460</t>
  </si>
  <si>
    <t>詹鑫辰</t>
  </si>
  <si>
    <t>105327341206598</t>
  </si>
  <si>
    <t>103167210102115</t>
  </si>
  <si>
    <t>吴绮薇</t>
  </si>
  <si>
    <t>105597210007644</t>
  </si>
  <si>
    <t>倪莹莹</t>
  </si>
  <si>
    <t>102517210004815</t>
  </si>
  <si>
    <t>易雄志</t>
  </si>
  <si>
    <t>103517214900009</t>
  </si>
  <si>
    <t>王熙文</t>
  </si>
  <si>
    <t>103517214900011</t>
  </si>
  <si>
    <t>郑昕怡</t>
  </si>
  <si>
    <t>103517214900013</t>
  </si>
  <si>
    <t>张尚</t>
  </si>
  <si>
    <t>103517214900024</t>
  </si>
  <si>
    <t>陈冰舒</t>
  </si>
  <si>
    <t>103517214900025</t>
  </si>
  <si>
    <t>袁洋洋</t>
  </si>
  <si>
    <t>103517214900020</t>
  </si>
  <si>
    <t>魏蕾铮</t>
  </si>
  <si>
    <t>103517214900005</t>
  </si>
  <si>
    <t>杜晨</t>
  </si>
  <si>
    <t>103517214900023</t>
  </si>
  <si>
    <t>于欢</t>
  </si>
  <si>
    <t>103517214900006</t>
  </si>
  <si>
    <t>潘薇</t>
  </si>
  <si>
    <t>115247000000659</t>
  </si>
  <si>
    <t>金宏旭</t>
  </si>
  <si>
    <t>103517214700005</t>
  </si>
  <si>
    <t>林坚</t>
  </si>
  <si>
    <t>101457000010419</t>
  </si>
  <si>
    <t>朱萧霄</t>
  </si>
  <si>
    <t>102907210304412</t>
  </si>
  <si>
    <t>叶星池</t>
  </si>
  <si>
    <t>102947100400450</t>
  </si>
  <si>
    <t>朱花蕾</t>
  </si>
  <si>
    <t>103517210900020</t>
  </si>
  <si>
    <t>吴应鹏</t>
  </si>
  <si>
    <t>103517211300005</t>
  </si>
  <si>
    <t>朱欢欢</t>
  </si>
  <si>
    <t>103517211300003</t>
  </si>
  <si>
    <t>郑晓东</t>
  </si>
  <si>
    <t>103517211300002</t>
  </si>
  <si>
    <t>黄群</t>
  </si>
  <si>
    <t>103517213500003</t>
  </si>
  <si>
    <t>王珊珊</t>
  </si>
  <si>
    <t>103517213500002</t>
  </si>
  <si>
    <t>理论物理</t>
  </si>
  <si>
    <t>林佛良</t>
  </si>
  <si>
    <t>103517213600001</t>
  </si>
  <si>
    <t>070205</t>
  </si>
  <si>
    <t>凝聚态物理</t>
  </si>
  <si>
    <t>陈奔腾</t>
  </si>
  <si>
    <t>103517213700002</t>
  </si>
  <si>
    <t>王丹</t>
  </si>
  <si>
    <t>103517213700003</t>
  </si>
  <si>
    <t>刘家月</t>
  </si>
  <si>
    <t>102857210604190</t>
  </si>
  <si>
    <t>0812Z2</t>
  </si>
  <si>
    <t>电气装备信息化</t>
  </si>
  <si>
    <t>陈代繁</t>
  </si>
  <si>
    <t>103517214400001</t>
  </si>
  <si>
    <t>潘磊磊</t>
  </si>
  <si>
    <t>单月</t>
  </si>
  <si>
    <t>103197320803592</t>
  </si>
  <si>
    <t>于海鹏</t>
  </si>
  <si>
    <t>100077000008934</t>
  </si>
  <si>
    <t>申晓曼</t>
  </si>
  <si>
    <t>101417141016909</t>
  </si>
  <si>
    <t>105337511510457</t>
  </si>
  <si>
    <t>黄紫霞</t>
  </si>
  <si>
    <t>103197414314963</t>
  </si>
  <si>
    <t>雷正春</t>
  </si>
  <si>
    <t>100437171031872</t>
  </si>
  <si>
    <t>高伟婷</t>
  </si>
  <si>
    <t>105617000007028</t>
  </si>
  <si>
    <t>商学院</t>
  </si>
  <si>
    <t>0305Z2</t>
  </si>
  <si>
    <t>社会主义市场经济理论与实践</t>
  </si>
  <si>
    <t>麻芦娟</t>
  </si>
  <si>
    <t>103517210700002</t>
  </si>
  <si>
    <t>董丹秀</t>
  </si>
  <si>
    <t>103377210003561</t>
  </si>
  <si>
    <t>丁玲</t>
  </si>
  <si>
    <t>102857211509661</t>
  </si>
  <si>
    <t>范慈钦</t>
  </si>
  <si>
    <t>103517210700010</t>
  </si>
  <si>
    <t>于雯</t>
  </si>
  <si>
    <t>103517210700001</t>
  </si>
  <si>
    <t>罗意</t>
  </si>
  <si>
    <t>103517210700015</t>
  </si>
  <si>
    <t>胡春财</t>
  </si>
  <si>
    <t>103517210700005</t>
  </si>
  <si>
    <t>叶春暖</t>
  </si>
  <si>
    <t>103517213800003</t>
  </si>
  <si>
    <t>孙彬淑</t>
  </si>
  <si>
    <t>103517213800002</t>
  </si>
  <si>
    <t>吴倩</t>
  </si>
  <si>
    <t>102877211604043</t>
  </si>
  <si>
    <t>0501Z1</t>
  </si>
  <si>
    <t>文化创意学</t>
  </si>
  <si>
    <t>金燕萍</t>
  </si>
  <si>
    <t>103357000900086</t>
  </si>
  <si>
    <t>黄伟</t>
  </si>
  <si>
    <t>103577210011497</t>
  </si>
  <si>
    <t>徐粤婷</t>
  </si>
  <si>
    <t>102557000003608</t>
  </si>
  <si>
    <t>邹绵璐</t>
  </si>
  <si>
    <t>107017141415177</t>
  </si>
  <si>
    <t>徐方方</t>
  </si>
  <si>
    <t>103577210010601</t>
  </si>
  <si>
    <t>金铭</t>
  </si>
  <si>
    <t>102937210402294</t>
  </si>
  <si>
    <t>081203</t>
  </si>
  <si>
    <t>计算机应用技术</t>
  </si>
  <si>
    <t>闫俊涛</t>
  </si>
  <si>
    <t>106107081000160</t>
  </si>
  <si>
    <t>曾丽霖</t>
  </si>
  <si>
    <t>105747000009000</t>
  </si>
  <si>
    <t>朱丽</t>
  </si>
  <si>
    <t>106377090322264</t>
  </si>
  <si>
    <t>邱基金</t>
  </si>
  <si>
    <t>105747000008797</t>
  </si>
  <si>
    <t>史甜甜</t>
  </si>
  <si>
    <t>106367045107027</t>
  </si>
  <si>
    <t>周婷</t>
  </si>
  <si>
    <t>103367415003521</t>
  </si>
  <si>
    <t>姚艺</t>
  </si>
  <si>
    <t>103377210000457</t>
  </si>
  <si>
    <t>郭甜甜</t>
  </si>
  <si>
    <t>103377210005014</t>
  </si>
  <si>
    <t>戴志颖</t>
  </si>
  <si>
    <t>105747000008786</t>
  </si>
  <si>
    <t>李兆真</t>
  </si>
  <si>
    <t>105747000008824</t>
  </si>
  <si>
    <t>吴琼</t>
  </si>
  <si>
    <t>103197322108812</t>
  </si>
  <si>
    <t>丁士杰</t>
  </si>
  <si>
    <t>102917210700716</t>
  </si>
  <si>
    <t>高闯</t>
  </si>
  <si>
    <t>103377210004964</t>
  </si>
  <si>
    <t>仲召杰</t>
  </si>
  <si>
    <t>102997210404031</t>
  </si>
  <si>
    <t>唐静</t>
  </si>
  <si>
    <t>102887500004897</t>
  </si>
  <si>
    <t>江佳飞</t>
  </si>
  <si>
    <t>102887500004895</t>
  </si>
  <si>
    <t>赵小波</t>
  </si>
  <si>
    <t>106997161122239</t>
  </si>
  <si>
    <t>刘晓阳</t>
  </si>
  <si>
    <t>102857211911983</t>
  </si>
  <si>
    <t>周喜康</t>
  </si>
  <si>
    <t>102517210008205</t>
  </si>
  <si>
    <t>王瑞庭</t>
  </si>
  <si>
    <t>102907210501209</t>
  </si>
  <si>
    <t>张甜甜</t>
  </si>
  <si>
    <t>102847213006394</t>
  </si>
  <si>
    <t>曾桂林</t>
  </si>
  <si>
    <t>103517212900022</t>
  </si>
  <si>
    <t>王玲玲</t>
  </si>
  <si>
    <t>103517212900003</t>
  </si>
  <si>
    <t>倪海群</t>
  </si>
  <si>
    <t>103517212900007</t>
  </si>
  <si>
    <t>朱敏</t>
  </si>
  <si>
    <t>103517212900004</t>
  </si>
  <si>
    <t>卢晖航</t>
  </si>
  <si>
    <t>102857211508693</t>
  </si>
  <si>
    <t>陈如</t>
  </si>
  <si>
    <t>102857211509118</t>
  </si>
  <si>
    <t>张阳阳</t>
  </si>
  <si>
    <t>103517213000003</t>
  </si>
  <si>
    <t>应雪莲</t>
  </si>
  <si>
    <t>103517213000005</t>
  </si>
  <si>
    <t>045108</t>
  </si>
  <si>
    <t>045114</t>
  </si>
  <si>
    <t>现代教育技术</t>
  </si>
  <si>
    <t>聂思沁</t>
  </si>
  <si>
    <t>103517213100001</t>
  </si>
  <si>
    <t>陈琪</t>
  </si>
  <si>
    <t>103517213200006</t>
  </si>
  <si>
    <t>陈跃洁</t>
  </si>
  <si>
    <t>103457210001862</t>
  </si>
  <si>
    <t>刘群鹏</t>
  </si>
  <si>
    <t>104757100700055</t>
  </si>
  <si>
    <t>徐宏辉</t>
  </si>
  <si>
    <t>103377210002922</t>
  </si>
  <si>
    <t>刘红梅</t>
  </si>
  <si>
    <t>101417150148020</t>
  </si>
  <si>
    <t>吴丹银</t>
  </si>
  <si>
    <t>103517211600002</t>
  </si>
  <si>
    <t>王伊力</t>
  </si>
  <si>
    <t>103517211600018</t>
  </si>
  <si>
    <t>102857211509194</t>
  </si>
  <si>
    <t>102997211606136</t>
  </si>
  <si>
    <t>卢行</t>
  </si>
  <si>
    <t>101417150148019</t>
  </si>
  <si>
    <t>沈晨阳</t>
  </si>
  <si>
    <t>102697132030020</t>
  </si>
  <si>
    <t>石东亮</t>
  </si>
  <si>
    <t>103197330309691</t>
  </si>
  <si>
    <t>张夏颖</t>
  </si>
  <si>
    <t>103077888882328</t>
  </si>
  <si>
    <t>邱颖</t>
  </si>
  <si>
    <t>106357320061887</t>
  </si>
  <si>
    <t>闫小连</t>
  </si>
  <si>
    <t>103197141200995</t>
  </si>
  <si>
    <t>柴路路</t>
  </si>
  <si>
    <t>085213</t>
  </si>
  <si>
    <t>邹春燕</t>
  </si>
  <si>
    <t>102807210009035</t>
  </si>
  <si>
    <t>满丽萍</t>
  </si>
  <si>
    <t>102887500008373</t>
  </si>
  <si>
    <t>李亚茹</t>
  </si>
  <si>
    <t>103077888882291</t>
  </si>
  <si>
    <t>刘方剑</t>
  </si>
  <si>
    <t>104917211050311</t>
  </si>
  <si>
    <t>禅丹</t>
  </si>
  <si>
    <t>102857211509301</t>
  </si>
  <si>
    <t>黄卉林</t>
  </si>
  <si>
    <t>102957211404749</t>
  </si>
  <si>
    <t>王梦昆</t>
  </si>
  <si>
    <t>102847212511108</t>
  </si>
  <si>
    <t>刘赛君</t>
  </si>
  <si>
    <t>103597210003555</t>
  </si>
  <si>
    <t>刘玉萍</t>
  </si>
  <si>
    <t>105327372502524</t>
  </si>
  <si>
    <t>许欢</t>
  </si>
  <si>
    <t>106107100700669</t>
  </si>
  <si>
    <t>杨烨翡</t>
  </si>
  <si>
    <t>102857211508418</t>
  </si>
  <si>
    <t>余艺</t>
  </si>
  <si>
    <t>102857211509219</t>
  </si>
  <si>
    <t>秦璐</t>
  </si>
  <si>
    <t>105617000006594</t>
  </si>
  <si>
    <t>106107070100062</t>
  </si>
  <si>
    <t>王倩茹</t>
  </si>
  <si>
    <t>102037211300241</t>
  </si>
  <si>
    <t>乾俊哲</t>
  </si>
  <si>
    <t>103197340210293</t>
  </si>
  <si>
    <t>贺柳</t>
  </si>
  <si>
    <t>101417114120999</t>
  </si>
  <si>
    <t>黄玉玲</t>
  </si>
  <si>
    <t>105747000000796</t>
  </si>
  <si>
    <t>刘永利</t>
  </si>
  <si>
    <t>107017161132828</t>
  </si>
  <si>
    <t>姬圈利</t>
  </si>
  <si>
    <t>103577210009512</t>
  </si>
  <si>
    <t>肖智恒</t>
  </si>
  <si>
    <t>104867201015961</t>
  </si>
  <si>
    <t>徐雨婷</t>
  </si>
  <si>
    <t>蒲青秀</t>
  </si>
  <si>
    <t>105747000005808</t>
  </si>
  <si>
    <t>韩玲玲</t>
  </si>
  <si>
    <t>102947101008970</t>
  </si>
  <si>
    <t>江玉婷</t>
  </si>
  <si>
    <t>107017141585267</t>
  </si>
  <si>
    <t>宋忠春</t>
  </si>
  <si>
    <t>106137070100025</t>
  </si>
  <si>
    <t>0703Z1</t>
  </si>
  <si>
    <t>张鹏</t>
  </si>
  <si>
    <t>102857211508937</t>
  </si>
  <si>
    <t>毕康</t>
  </si>
  <si>
    <t>103377210003748</t>
  </si>
  <si>
    <t>刘圣男</t>
  </si>
  <si>
    <t>102857211508413</t>
  </si>
  <si>
    <t>姜贺云</t>
  </si>
  <si>
    <t>111177210806983</t>
  </si>
  <si>
    <t>陈颖</t>
  </si>
  <si>
    <t>102947101008832</t>
  </si>
  <si>
    <t>尹慧慧</t>
  </si>
  <si>
    <t>105597210004790</t>
  </si>
  <si>
    <t>丁欣慰</t>
  </si>
  <si>
    <t>102887500007173</t>
  </si>
  <si>
    <t>董新龙</t>
  </si>
  <si>
    <t>102917210404337</t>
  </si>
  <si>
    <t>乔玉娟</t>
  </si>
  <si>
    <t>102857211508353</t>
  </si>
  <si>
    <t>万骏林</t>
  </si>
  <si>
    <t>102857211610093</t>
  </si>
  <si>
    <t>董丹丹</t>
  </si>
  <si>
    <t>104597411760058</t>
  </si>
  <si>
    <t>常惠雯</t>
  </si>
  <si>
    <t>尹浩</t>
  </si>
  <si>
    <t>105337430411589</t>
  </si>
  <si>
    <t>介百林</t>
  </si>
  <si>
    <t>102337045111012</t>
  </si>
  <si>
    <t>体育学院</t>
  </si>
  <si>
    <t>040303</t>
  </si>
  <si>
    <t>体育教育训练学</t>
  </si>
  <si>
    <t>游继之</t>
  </si>
  <si>
    <t>103517210900023</t>
  </si>
  <si>
    <t>俞桑</t>
  </si>
  <si>
    <t>103517210900007</t>
  </si>
  <si>
    <t>050104</t>
  </si>
  <si>
    <t>中国古典文献学</t>
  </si>
  <si>
    <t>王婕怡</t>
  </si>
  <si>
    <t>105427640105619</t>
  </si>
  <si>
    <t>周静</t>
  </si>
  <si>
    <t>104037030400032</t>
  </si>
  <si>
    <t>050105</t>
  </si>
  <si>
    <t>中国古代文学</t>
  </si>
  <si>
    <t>张军</t>
  </si>
  <si>
    <t>100557333307425</t>
  </si>
  <si>
    <t>朱福丽</t>
  </si>
  <si>
    <t>103517213500005</t>
  </si>
  <si>
    <t>物理与电子信息工程学院</t>
  </si>
  <si>
    <t>045105</t>
  </si>
  <si>
    <t>学科教学（物理）</t>
  </si>
  <si>
    <t>赵筱琪</t>
  </si>
  <si>
    <t>103517211400001</t>
  </si>
  <si>
    <t>070201</t>
  </si>
  <si>
    <t>李林军</t>
  </si>
  <si>
    <t>105117107404991</t>
  </si>
  <si>
    <t>王艺</t>
  </si>
  <si>
    <t>102807210004709</t>
  </si>
  <si>
    <t>屈红艳</t>
  </si>
  <si>
    <t>107187140605931</t>
  </si>
  <si>
    <t>彭雅玲</t>
  </si>
  <si>
    <t>105117101400430</t>
  </si>
  <si>
    <t>刘嘉宇</t>
  </si>
  <si>
    <t>107187141506860</t>
  </si>
  <si>
    <t>唐立</t>
  </si>
  <si>
    <t>105117101400190</t>
  </si>
  <si>
    <t>钟颖欣</t>
  </si>
  <si>
    <t>105747000007703</t>
  </si>
  <si>
    <t>郑春霞</t>
  </si>
  <si>
    <t>106357315048093</t>
  </si>
  <si>
    <t>李夏乐</t>
  </si>
  <si>
    <t>105747000001912</t>
  </si>
  <si>
    <t>韩振昕</t>
  </si>
  <si>
    <t>103197320804721</t>
  </si>
  <si>
    <t>章玮</t>
  </si>
  <si>
    <t>106117027070070</t>
  </si>
  <si>
    <t>王杰</t>
  </si>
  <si>
    <t>100807011020035</t>
  </si>
  <si>
    <t>田一鸣</t>
  </si>
  <si>
    <t>100107100002784</t>
  </si>
  <si>
    <t>张泽龙</t>
  </si>
  <si>
    <t>102997210304345</t>
  </si>
  <si>
    <t>王健</t>
  </si>
  <si>
    <t>102517210003080</t>
  </si>
  <si>
    <t>柳建明</t>
  </si>
  <si>
    <t>102517210002910</t>
  </si>
  <si>
    <t>孙希萍</t>
  </si>
  <si>
    <t>102957210606731</t>
  </si>
  <si>
    <t>王运萍</t>
  </si>
  <si>
    <t>102177000100257</t>
  </si>
  <si>
    <t>王勤</t>
  </si>
  <si>
    <t>102957210606080</t>
  </si>
  <si>
    <t>邱夏青</t>
  </si>
  <si>
    <t>100087210007407</t>
  </si>
  <si>
    <t>李仁超</t>
  </si>
  <si>
    <t>106107077500184</t>
  </si>
  <si>
    <t>张谦</t>
  </si>
  <si>
    <t>102937210404857</t>
  </si>
  <si>
    <t>王学文</t>
  </si>
  <si>
    <t>106977114207097</t>
  </si>
  <si>
    <t>马克思主义中国化研究</t>
  </si>
  <si>
    <t>余红红</t>
  </si>
  <si>
    <t>106357332075043</t>
  </si>
  <si>
    <t>张艳</t>
  </si>
  <si>
    <t>105427340802125</t>
  </si>
  <si>
    <t>刘海</t>
  </si>
  <si>
    <t>102707000006399</t>
  </si>
  <si>
    <t>凌敏</t>
  </si>
  <si>
    <t>105597210009675</t>
  </si>
  <si>
    <t>贺成成</t>
  </si>
  <si>
    <t>107187150207334</t>
  </si>
  <si>
    <t>钟志强</t>
  </si>
  <si>
    <t>102487121712575</t>
  </si>
  <si>
    <t>魏冰冰</t>
  </si>
  <si>
    <t>105617000002826</t>
  </si>
  <si>
    <t>陆永菊</t>
  </si>
  <si>
    <t>102947100705900</t>
  </si>
  <si>
    <t>上官朦朦</t>
  </si>
  <si>
    <t>102867330109588</t>
  </si>
  <si>
    <t>刘家琦</t>
  </si>
  <si>
    <t>103517210100032</t>
  </si>
  <si>
    <t>王晓静</t>
  </si>
  <si>
    <t>103517210100019</t>
  </si>
  <si>
    <t>姜舒忆</t>
  </si>
  <si>
    <t>103517210100033</t>
  </si>
  <si>
    <t>王庆菊</t>
  </si>
  <si>
    <t>102937210100340</t>
  </si>
  <si>
    <t>倪钏</t>
  </si>
  <si>
    <t>103377210002819</t>
  </si>
  <si>
    <t>蒋兰</t>
  </si>
  <si>
    <t>105597210006390</t>
  </si>
  <si>
    <t>杨丹</t>
  </si>
  <si>
    <t>102467210009275</t>
  </si>
  <si>
    <t>吴思雅</t>
  </si>
  <si>
    <t>105597210005272</t>
  </si>
  <si>
    <t>高云</t>
  </si>
  <si>
    <t>102957211905389</t>
  </si>
  <si>
    <t>程文文</t>
  </si>
  <si>
    <t>102997211805669</t>
  </si>
  <si>
    <t>吴进</t>
  </si>
  <si>
    <t>103357000911453</t>
  </si>
  <si>
    <t>卢晓玲</t>
  </si>
  <si>
    <t>107187440411327</t>
  </si>
  <si>
    <t>顾晓敏</t>
  </si>
  <si>
    <t>102257231202360</t>
  </si>
  <si>
    <t>徐嘉琪</t>
  </si>
  <si>
    <t>103847216112707</t>
  </si>
  <si>
    <t>祁均梅</t>
  </si>
  <si>
    <t>105597210012092</t>
  </si>
  <si>
    <t>宋新丹</t>
  </si>
  <si>
    <t>100087210005128</t>
  </si>
  <si>
    <t>103517210400002</t>
  </si>
  <si>
    <t>徐倩倩</t>
  </si>
  <si>
    <t>103517210400003</t>
  </si>
  <si>
    <t>许莹莹</t>
  </si>
  <si>
    <t>103517210400008</t>
  </si>
  <si>
    <t>郭佳乐</t>
  </si>
  <si>
    <t>103517213000010</t>
  </si>
  <si>
    <t>胡新婧</t>
  </si>
  <si>
    <t>103517213000009</t>
  </si>
  <si>
    <t>陈金菊</t>
  </si>
  <si>
    <t>103517210400013</t>
  </si>
  <si>
    <t>赵淑淼</t>
  </si>
  <si>
    <t>103517210400010</t>
  </si>
  <si>
    <t>吴宗伟</t>
  </si>
  <si>
    <t>106737000008085</t>
  </si>
  <si>
    <t>刘秋艳</t>
  </si>
  <si>
    <t>105427431810626</t>
  </si>
  <si>
    <t>史凤娟</t>
  </si>
  <si>
    <t>105427620204692</t>
  </si>
  <si>
    <t>代玉良</t>
  </si>
  <si>
    <t>105427414204644</t>
  </si>
  <si>
    <t>学科教学（英语）</t>
  </si>
  <si>
    <t>金艳艳</t>
  </si>
  <si>
    <t>103517211600008</t>
  </si>
  <si>
    <t>刘琴</t>
  </si>
  <si>
    <t>103517211600014</t>
  </si>
  <si>
    <t>黄黎娜</t>
  </si>
  <si>
    <t>103517211600011</t>
  </si>
  <si>
    <t>110787078401014</t>
  </si>
  <si>
    <t>045115</t>
  </si>
  <si>
    <t>鲁少杰</t>
  </si>
  <si>
    <t>英语语言文学</t>
  </si>
  <si>
    <t>吴志强</t>
  </si>
  <si>
    <t>103517213300005</t>
  </si>
  <si>
    <t>高克成</t>
  </si>
  <si>
    <t>102857211508477</t>
  </si>
  <si>
    <t>余志升</t>
  </si>
  <si>
    <t>104037212060007</t>
  </si>
  <si>
    <t>102867141306005</t>
  </si>
  <si>
    <t>韩裕红</t>
  </si>
  <si>
    <t>102007211305779</t>
  </si>
  <si>
    <t>李业胜</t>
  </si>
  <si>
    <t>102807210015793</t>
  </si>
  <si>
    <t>冯鹏宇</t>
  </si>
  <si>
    <t>104597411030180</t>
  </si>
  <si>
    <t>化学生物学</t>
  </si>
  <si>
    <t>姚鑫容</t>
  </si>
  <si>
    <t>106977114207313</t>
  </si>
  <si>
    <t>贺彩虹</t>
  </si>
  <si>
    <t>101837219508289</t>
  </si>
  <si>
    <t>王赢</t>
  </si>
  <si>
    <t>102867414513964</t>
  </si>
  <si>
    <t>安翠</t>
  </si>
  <si>
    <t>104037212060211</t>
  </si>
  <si>
    <t>潘宝俊</t>
  </si>
  <si>
    <t>105597210007645</t>
  </si>
  <si>
    <t>齐菲宣羽</t>
  </si>
  <si>
    <t>102517210004810</t>
  </si>
  <si>
    <t>唐贵英</t>
  </si>
  <si>
    <t>人文学院</t>
  </si>
  <si>
    <t>教师教育学院</t>
  </si>
  <si>
    <t>梁军</t>
  </si>
  <si>
    <t>103467000000425</t>
  </si>
  <si>
    <t>030503</t>
  </si>
  <si>
    <t>刘欢欢</t>
  </si>
  <si>
    <t>刘倩</t>
  </si>
  <si>
    <t>103577210009521</t>
  </si>
  <si>
    <t>张超</t>
  </si>
  <si>
    <t>106997114193813</t>
  </si>
  <si>
    <t>刘凯</t>
  </si>
  <si>
    <t>106357314044745</t>
  </si>
  <si>
    <t>戚妮</t>
  </si>
  <si>
    <t>102807210015982</t>
  </si>
  <si>
    <t>李辉登</t>
  </si>
  <si>
    <t>106737000008415</t>
  </si>
  <si>
    <t>祝精燕</t>
  </si>
  <si>
    <t>103377210003180</t>
  </si>
  <si>
    <t>甄茜茜</t>
  </si>
  <si>
    <t>102857211508843</t>
  </si>
  <si>
    <t>王佳慧</t>
  </si>
  <si>
    <t>100077000010100</t>
  </si>
  <si>
    <t>105667000000437</t>
  </si>
  <si>
    <t>董蒙蒙</t>
  </si>
  <si>
    <t>103317211100307</t>
  </si>
  <si>
    <t>崔翠霞</t>
  </si>
  <si>
    <t>105617000006681</t>
  </si>
  <si>
    <t>肖二杨</t>
  </si>
  <si>
    <t>104457690001958</t>
  </si>
  <si>
    <t>黄崇蓉</t>
  </si>
  <si>
    <t>105747000001296</t>
  </si>
  <si>
    <t>045118</t>
  </si>
  <si>
    <t>何姿</t>
  </si>
  <si>
    <t>105747000010625</t>
  </si>
  <si>
    <t>杨柳</t>
  </si>
  <si>
    <t>105747000001231</t>
  </si>
  <si>
    <t>李慧</t>
  </si>
  <si>
    <t>胡红珍</t>
  </si>
  <si>
    <t>105747000000529</t>
  </si>
  <si>
    <t>法政学院</t>
  </si>
  <si>
    <t>学科教学（思政）</t>
  </si>
  <si>
    <t>刘服园</t>
  </si>
  <si>
    <t>105427360809073</t>
  </si>
  <si>
    <t>045109</t>
  </si>
  <si>
    <t>学科教学（历史）</t>
  </si>
  <si>
    <t>陈雪娇</t>
  </si>
  <si>
    <t>105117109301672</t>
  </si>
  <si>
    <t>吴佳苗</t>
  </si>
  <si>
    <t>103517211200015</t>
  </si>
  <si>
    <t>中国史</t>
  </si>
  <si>
    <t>邓文丽</t>
  </si>
  <si>
    <t>103847214401688</t>
  </si>
  <si>
    <t>夏萍萍</t>
  </si>
  <si>
    <t>104877000133417</t>
  </si>
  <si>
    <t>柳银凤</t>
  </si>
  <si>
    <t>100807011030005</t>
  </si>
  <si>
    <t>王红</t>
  </si>
  <si>
    <t>李聪聪</t>
  </si>
  <si>
    <t>104597410890009</t>
  </si>
  <si>
    <t>刘思远</t>
  </si>
  <si>
    <t>103847213609072</t>
  </si>
  <si>
    <t>冯义磊</t>
  </si>
  <si>
    <t>103577210011857</t>
  </si>
  <si>
    <t>李薇薇</t>
  </si>
  <si>
    <t>105117109405758</t>
  </si>
  <si>
    <t>王兵</t>
  </si>
  <si>
    <t>103577210011469</t>
  </si>
  <si>
    <t>单鹏飞</t>
  </si>
  <si>
    <t>100047341106901</t>
  </si>
  <si>
    <t>081202</t>
  </si>
  <si>
    <t>计算机软件与理论</t>
  </si>
  <si>
    <t>焦珊</t>
  </si>
  <si>
    <t>102867321608105</t>
  </si>
  <si>
    <t>曹娟</t>
  </si>
  <si>
    <t>103517212400012</t>
  </si>
  <si>
    <t>030506</t>
  </si>
  <si>
    <t>中国近现代史基本问题研究</t>
  </si>
  <si>
    <t>陈星</t>
  </si>
  <si>
    <t>102697106030007</t>
  </si>
  <si>
    <t>王麒宇</t>
  </si>
  <si>
    <t>103857210310026</t>
  </si>
  <si>
    <t>陈晓青</t>
  </si>
  <si>
    <t>103357000911436</t>
  </si>
  <si>
    <t>050106</t>
  </si>
  <si>
    <t>林晨</t>
  </si>
  <si>
    <t>103197415515268</t>
  </si>
  <si>
    <t>斯梦华</t>
  </si>
  <si>
    <t>101837211204064</t>
  </si>
  <si>
    <t>张舒婷</t>
  </si>
  <si>
    <t>103517210100017</t>
  </si>
  <si>
    <t>张佳瑶</t>
  </si>
  <si>
    <t>103377210003126</t>
  </si>
  <si>
    <t>魏夏瑜</t>
  </si>
  <si>
    <t>103357000911456</t>
  </si>
  <si>
    <t>陆祎婷</t>
  </si>
  <si>
    <t>103377210003087</t>
  </si>
  <si>
    <t>葛亮君</t>
  </si>
  <si>
    <t>102997210704065</t>
  </si>
  <si>
    <t>岳虹宇</t>
  </si>
  <si>
    <t>102557000002864</t>
  </si>
  <si>
    <t>周新城</t>
  </si>
  <si>
    <t>107017136094610</t>
  </si>
  <si>
    <t>倪艳琴</t>
  </si>
  <si>
    <t>100337282007063</t>
  </si>
  <si>
    <t>赵祺</t>
  </si>
  <si>
    <t>104877000111031</t>
  </si>
  <si>
    <t>化学与材料工程学院</t>
  </si>
  <si>
    <t>唐瑜</t>
  </si>
  <si>
    <t>106357316049055</t>
  </si>
  <si>
    <t>化学</t>
  </si>
  <si>
    <t>陈雅雅</t>
  </si>
  <si>
    <t>103517212900016</t>
  </si>
  <si>
    <t>105747000001167</t>
  </si>
  <si>
    <t>马克思主义学院</t>
  </si>
  <si>
    <t>030501</t>
  </si>
  <si>
    <t>马克思主义基本原理</t>
  </si>
  <si>
    <t>曹菲菲</t>
  </si>
  <si>
    <t>103517210200003</t>
  </si>
  <si>
    <t>030505</t>
  </si>
  <si>
    <t>思想政治教育</t>
  </si>
  <si>
    <t>李洁清</t>
  </si>
  <si>
    <t>聂海燕</t>
  </si>
  <si>
    <t>小学教育</t>
  </si>
  <si>
    <t>045103</t>
  </si>
  <si>
    <t>陈阳</t>
  </si>
  <si>
    <t>102807210008396</t>
  </si>
  <si>
    <t>030304</t>
  </si>
  <si>
    <t>民俗学</t>
  </si>
  <si>
    <t>陈丽文</t>
  </si>
  <si>
    <t>103517210100026</t>
  </si>
  <si>
    <t>朱可可</t>
  </si>
  <si>
    <t>103517210100013</t>
  </si>
  <si>
    <t>045102</t>
  </si>
  <si>
    <t>汪熙</t>
  </si>
  <si>
    <t>118467003000552</t>
  </si>
  <si>
    <t>杜天煦</t>
  </si>
  <si>
    <t>102717000002084</t>
  </si>
  <si>
    <t>李艳芳</t>
  </si>
  <si>
    <t>105117110406933</t>
  </si>
  <si>
    <t>王敏</t>
  </si>
  <si>
    <t>100687521400607</t>
  </si>
  <si>
    <t>杨嘉雯</t>
  </si>
  <si>
    <t>105907654306621</t>
  </si>
  <si>
    <t>刘晓倩</t>
  </si>
  <si>
    <t>105907654304867</t>
  </si>
  <si>
    <t>黄春迎</t>
  </si>
  <si>
    <t>118467010002349</t>
  </si>
  <si>
    <t>付梅姣</t>
  </si>
  <si>
    <t>105117110406959</t>
  </si>
  <si>
    <t>段云霄</t>
  </si>
  <si>
    <t>102807210014643</t>
  </si>
  <si>
    <t>数学与信息科学学院</t>
  </si>
  <si>
    <t>070104</t>
  </si>
  <si>
    <t>应用数学</t>
  </si>
  <si>
    <t>张文俊</t>
  </si>
  <si>
    <t>106357314047247</t>
  </si>
  <si>
    <t>045104</t>
  </si>
  <si>
    <t>学科教学（数学）</t>
  </si>
  <si>
    <t>定 向</t>
  </si>
  <si>
    <t>邵丹</t>
  </si>
  <si>
    <t>103517212200027</t>
  </si>
  <si>
    <t>学科教学（语文）</t>
  </si>
  <si>
    <t>林楠帆</t>
  </si>
  <si>
    <t>103517211200020</t>
  </si>
  <si>
    <t>刘鹏菲</t>
  </si>
  <si>
    <t>105907654308892</t>
  </si>
  <si>
    <t>封文静</t>
  </si>
  <si>
    <t>103197320804464</t>
  </si>
  <si>
    <t>102857211911818</t>
  </si>
  <si>
    <t>嵇旭</t>
  </si>
  <si>
    <t>蒋政</t>
  </si>
  <si>
    <t>103377210002890</t>
  </si>
  <si>
    <t>备注</t>
  </si>
  <si>
    <t>美术与设计学院</t>
  </si>
  <si>
    <t>045113</t>
  </si>
  <si>
    <t>学科教学（美术）</t>
  </si>
  <si>
    <t>徐苗苗</t>
  </si>
  <si>
    <t>103517212000009</t>
  </si>
  <si>
    <t>邹乐乐</t>
  </si>
  <si>
    <t>106737000008274</t>
  </si>
  <si>
    <t>毕慧清</t>
  </si>
  <si>
    <t>102877210803080</t>
  </si>
  <si>
    <t>张振宇</t>
  </si>
  <si>
    <t>邵广占</t>
  </si>
  <si>
    <t>101457000009340</t>
  </si>
  <si>
    <t>李圣宇</t>
  </si>
  <si>
    <t>103447000000319</t>
  </si>
  <si>
    <t>涂佩华</t>
  </si>
  <si>
    <t>103197421615536</t>
  </si>
  <si>
    <t>路孝举</t>
  </si>
  <si>
    <t>102857211107530</t>
  </si>
  <si>
    <t>李东阳</t>
  </si>
  <si>
    <t>101837213106373</t>
  </si>
  <si>
    <t>戴楚丰</t>
  </si>
  <si>
    <t>103517210600003</t>
  </si>
  <si>
    <t>连晓萍</t>
  </si>
  <si>
    <t>103517210600008</t>
  </si>
  <si>
    <t>王世梅</t>
  </si>
  <si>
    <t>103517210600011</t>
  </si>
  <si>
    <t>贾永琪</t>
  </si>
  <si>
    <t>102857213017285</t>
  </si>
  <si>
    <t>沈振</t>
  </si>
  <si>
    <t>102767212104323</t>
  </si>
  <si>
    <t>洪丽丽</t>
  </si>
  <si>
    <t>103197530516796</t>
  </si>
  <si>
    <t>张帝</t>
  </si>
  <si>
    <t>104757077101021</t>
  </si>
  <si>
    <t>潘磊</t>
  </si>
  <si>
    <t>101657000000515</t>
  </si>
  <si>
    <t>季纯纯</t>
  </si>
  <si>
    <t>103517211000005</t>
  </si>
  <si>
    <t>060200</t>
  </si>
  <si>
    <t>100757069000098</t>
  </si>
  <si>
    <t>王泽</t>
  </si>
  <si>
    <t>100757069000093</t>
  </si>
  <si>
    <t>李永刚</t>
  </si>
  <si>
    <t>105117109405555</t>
  </si>
  <si>
    <t>孙启杭</t>
  </si>
  <si>
    <t>111177210206120</t>
  </si>
  <si>
    <t>蔡静函</t>
  </si>
  <si>
    <t>105117109405680</t>
  </si>
  <si>
    <t>郭小雪</t>
  </si>
  <si>
    <t>102807210004803</t>
  </si>
  <si>
    <t>罗嫣</t>
  </si>
  <si>
    <t>102857210905953</t>
  </si>
  <si>
    <t>韩利珍</t>
  </si>
  <si>
    <t>100757067000137</t>
  </si>
  <si>
    <t>田雯静</t>
  </si>
  <si>
    <t>102857210906083</t>
  </si>
  <si>
    <t>付晓</t>
  </si>
  <si>
    <t>103517212200001</t>
  </si>
  <si>
    <t>陈洪霞</t>
  </si>
  <si>
    <t>103517212200025</t>
  </si>
  <si>
    <t>舒馨</t>
  </si>
  <si>
    <t>103517212400011</t>
  </si>
  <si>
    <t>洪丹青</t>
  </si>
  <si>
    <t>105427431409473</t>
  </si>
  <si>
    <t>105427370109515</t>
  </si>
  <si>
    <t>文艺学</t>
  </si>
  <si>
    <t>王梦楚</t>
  </si>
  <si>
    <t>105597210003112</t>
  </si>
  <si>
    <t>104597410990030</t>
  </si>
  <si>
    <t>罗雪兰</t>
  </si>
  <si>
    <t>111177210806204</t>
  </si>
  <si>
    <t>王帅丽</t>
  </si>
  <si>
    <t>107107141436492</t>
  </si>
  <si>
    <t>郑露娜</t>
  </si>
  <si>
    <t>103357000902859</t>
  </si>
  <si>
    <t>050108</t>
  </si>
  <si>
    <t>赵彪</t>
  </si>
  <si>
    <t>105597210000669</t>
  </si>
  <si>
    <t>傅融睿</t>
  </si>
  <si>
    <t>101837211210977</t>
  </si>
  <si>
    <t>何蓉蓉</t>
  </si>
  <si>
    <t>103517210600009</t>
  </si>
  <si>
    <t>林梦意</t>
  </si>
  <si>
    <t>103517210600013</t>
  </si>
  <si>
    <t>邢甜天</t>
  </si>
  <si>
    <t>103517210600012</t>
  </si>
  <si>
    <t>105427410204624</t>
  </si>
  <si>
    <t>王超越</t>
  </si>
  <si>
    <t>102857210100333</t>
  </si>
  <si>
    <t>郭夏坤</t>
  </si>
  <si>
    <t>106107030500014</t>
  </si>
  <si>
    <t>杭琪</t>
  </si>
  <si>
    <t>105427414604654</t>
  </si>
  <si>
    <t>任丹丹</t>
  </si>
  <si>
    <t>102697108010041</t>
  </si>
  <si>
    <t>肖逸</t>
  </si>
  <si>
    <t>102857210906206</t>
  </si>
  <si>
    <t>金昀垚</t>
  </si>
  <si>
    <t>100757069000019</t>
  </si>
  <si>
    <t>黄丹丹</t>
  </si>
  <si>
    <t>102857210906143</t>
  </si>
  <si>
    <t>崔永昊</t>
  </si>
  <si>
    <t>100067210504346</t>
  </si>
  <si>
    <t>语言学及应用语言学</t>
  </si>
  <si>
    <t>李惠超</t>
  </si>
  <si>
    <t>103517212600003</t>
  </si>
  <si>
    <t>曹清清</t>
  </si>
  <si>
    <t>103517212600005</t>
  </si>
  <si>
    <t>纪婕</t>
  </si>
  <si>
    <t>103517212600007</t>
  </si>
  <si>
    <t>刘蕾</t>
  </si>
  <si>
    <t>103517212600010</t>
  </si>
  <si>
    <t>钱伟</t>
  </si>
  <si>
    <t>102767210100129</t>
  </si>
  <si>
    <t>冯静雯</t>
  </si>
  <si>
    <t>102707000003125</t>
  </si>
  <si>
    <t>外国语学院</t>
  </si>
  <si>
    <t>学前教育</t>
  </si>
  <si>
    <t>张潇</t>
  </si>
  <si>
    <t>100347228120187</t>
  </si>
  <si>
    <t>申雅倩</t>
  </si>
  <si>
    <t>101837212204261</t>
  </si>
  <si>
    <t>熊英利</t>
  </si>
  <si>
    <t>106527301062362</t>
  </si>
  <si>
    <t>刘红杰</t>
  </si>
  <si>
    <t>100277218310053</t>
  </si>
  <si>
    <t>课程与教学论（心理）</t>
  </si>
  <si>
    <t>课程与教学论（信息）</t>
  </si>
  <si>
    <t>课程与教学论(学前）</t>
  </si>
  <si>
    <t>040102</t>
  </si>
  <si>
    <t>050101</t>
  </si>
  <si>
    <t>050201</t>
  </si>
  <si>
    <t>非全日制</t>
  </si>
  <si>
    <t>课程与教学论（综合）</t>
  </si>
  <si>
    <t>金程程</t>
  </si>
  <si>
    <t>103517212200037</t>
  </si>
  <si>
    <t>103517212200008</t>
  </si>
  <si>
    <t>朱苗苗</t>
  </si>
  <si>
    <t>103517212200006</t>
  </si>
  <si>
    <t>吴晓</t>
  </si>
  <si>
    <t>103517212200020</t>
  </si>
  <si>
    <t>陈凯丽</t>
  </si>
  <si>
    <t>102857210402659</t>
  </si>
  <si>
    <t>龙穗</t>
  </si>
  <si>
    <t>105427120409496</t>
  </si>
  <si>
    <t>崔毅</t>
  </si>
  <si>
    <t>103577210010604</t>
  </si>
  <si>
    <t>王晶晶</t>
  </si>
  <si>
    <t>103577210011098</t>
  </si>
  <si>
    <t>文英丽</t>
  </si>
  <si>
    <t>105597210006968</t>
  </si>
  <si>
    <t>何鑫</t>
  </si>
  <si>
    <t>102947100609798</t>
  </si>
  <si>
    <t>余嫱嫱</t>
  </si>
  <si>
    <t>103517211200029</t>
  </si>
  <si>
    <t>凌倩倩</t>
  </si>
  <si>
    <t>103517211200005</t>
  </si>
  <si>
    <t>黄碧茹</t>
  </si>
  <si>
    <t>103517211200021</t>
  </si>
  <si>
    <t>占晓婷</t>
  </si>
  <si>
    <t>105747000000794</t>
  </si>
  <si>
    <t>唐娟</t>
  </si>
  <si>
    <t>105747000001222</t>
  </si>
  <si>
    <t>0305Z1</t>
  </si>
  <si>
    <t>马克思主义法学</t>
  </si>
  <si>
    <t>袁婉婷</t>
  </si>
  <si>
    <t>102807210007768</t>
  </si>
  <si>
    <t>侯文月</t>
  </si>
  <si>
    <t>106527301062206</t>
  </si>
  <si>
    <t>106527301070249</t>
  </si>
  <si>
    <t>比较文学与世界文学</t>
  </si>
  <si>
    <t>陶海鸥</t>
  </si>
  <si>
    <t>102807210010149</t>
  </si>
  <si>
    <t>朱晨</t>
  </si>
  <si>
    <t>103197321807727</t>
  </si>
  <si>
    <t>贺影</t>
  </si>
  <si>
    <t>102697144010057</t>
  </si>
  <si>
    <t>蓝书怡</t>
  </si>
  <si>
    <t>102697106030008</t>
  </si>
  <si>
    <t>关雪妍</t>
  </si>
  <si>
    <t>103197320803979</t>
  </si>
  <si>
    <t>陈瑜</t>
  </si>
  <si>
    <t>103197210701449</t>
  </si>
  <si>
    <t>郑亚键</t>
  </si>
  <si>
    <t>102807210011047</t>
  </si>
  <si>
    <t>准考证号码</t>
  </si>
  <si>
    <t>学硕</t>
  </si>
  <si>
    <t>全日制</t>
  </si>
  <si>
    <t>非定向</t>
  </si>
  <si>
    <t>专硕</t>
  </si>
  <si>
    <t>同等学力</t>
  </si>
  <si>
    <t>士兵计划</t>
  </si>
  <si>
    <t>林颖</t>
  </si>
  <si>
    <t>103457210001361</t>
  </si>
  <si>
    <t>林婉清</t>
  </si>
  <si>
    <t>102857210402723</t>
  </si>
  <si>
    <t>045116</t>
  </si>
  <si>
    <t>心理健康教育</t>
  </si>
  <si>
    <t>孙道凯</t>
  </si>
  <si>
    <t>103197370813474</t>
  </si>
  <si>
    <t>王欣欣</t>
  </si>
  <si>
    <t>105427370806320</t>
  </si>
  <si>
    <t>中国现当代文学</t>
  </si>
  <si>
    <t>050103</t>
  </si>
  <si>
    <t>汉语言文字学</t>
  </si>
  <si>
    <t>曾文斌</t>
  </si>
  <si>
    <t>100277218100232</t>
  </si>
  <si>
    <t>刘越昕</t>
  </si>
  <si>
    <t>104237414138890</t>
  </si>
  <si>
    <t>050102</t>
  </si>
  <si>
    <t>倪晋玉</t>
  </si>
  <si>
    <t>105117107404818</t>
  </si>
  <si>
    <t>王艳茹</t>
  </si>
  <si>
    <t>102937211504742</t>
  </si>
  <si>
    <t>仇星月</t>
  </si>
  <si>
    <t>培养
类型</t>
  </si>
  <si>
    <t>学习
方式</t>
  </si>
  <si>
    <t>录取
类别</t>
  </si>
  <si>
    <t>杨德毅</t>
  </si>
  <si>
    <t>103517212000012</t>
  </si>
  <si>
    <t>木恬恬</t>
  </si>
  <si>
    <t>103517212000006</t>
  </si>
  <si>
    <t>孟江龙</t>
  </si>
  <si>
    <t>105427440404668</t>
  </si>
  <si>
    <t>向燕君</t>
  </si>
  <si>
    <t>105427431504531</t>
  </si>
  <si>
    <t>陈倩倩</t>
  </si>
  <si>
    <t>111177210305855</t>
  </si>
  <si>
    <t>招生学院</t>
  </si>
  <si>
    <t>专业名称</t>
  </si>
  <si>
    <t>001人文学院</t>
  </si>
  <si>
    <t>050102</t>
  </si>
  <si>
    <t>语言学及应用语言学</t>
  </si>
  <si>
    <t>全日制</t>
  </si>
  <si>
    <t>学硕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</si>
  <si>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</si>
  <si>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</si>
  <si>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</si>
  <si>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</si>
  <si>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</si>
  <si>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</si>
  <si>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</si>
  <si>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</si>
  <si>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</si>
  <si>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</si>
  <si>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0501Z1</t>
  </si>
  <si>
    <t>文化创意学</t>
  </si>
  <si>
    <t xml:space="preserve">   060200</t>
  </si>
  <si>
    <t>中国史(一级学科）</t>
  </si>
  <si>
    <t>040102</t>
  </si>
  <si>
    <t>课程与教学论（语文）</t>
  </si>
  <si>
    <t xml:space="preserve">045103 </t>
  </si>
  <si>
    <t>学科教学（语文）</t>
  </si>
  <si>
    <t>专硕</t>
  </si>
  <si>
    <t>045109</t>
  </si>
  <si>
    <t>学科教学（历史）</t>
  </si>
  <si>
    <t>002法政学院</t>
  </si>
  <si>
    <t>005数学学院</t>
  </si>
  <si>
    <t>课程与教学论（数学）</t>
  </si>
  <si>
    <t>006物电学院</t>
  </si>
  <si>
    <t>课程与教学论（物理）</t>
  </si>
  <si>
    <t>007化材学院</t>
  </si>
  <si>
    <t>课程与教学论（化学）</t>
  </si>
  <si>
    <t>008生环学院</t>
  </si>
  <si>
    <t>009音乐学院</t>
  </si>
  <si>
    <t>010美术与设计学院</t>
  </si>
  <si>
    <t>课程与教学论（美术）</t>
  </si>
  <si>
    <t>011体育学院</t>
  </si>
  <si>
    <t>课程与教学论（体育）</t>
  </si>
  <si>
    <t>012教师教育学院</t>
  </si>
  <si>
    <t>课程与教学论</t>
  </si>
  <si>
    <t>课程与教学论（计算机）</t>
  </si>
  <si>
    <t>温州大学2017年研究生正式录取名单</t>
  </si>
  <si>
    <t/>
  </si>
  <si>
    <t>课程与教学论（语文）</t>
  </si>
  <si>
    <t>课程与教学论（化学）</t>
  </si>
  <si>
    <t>学号</t>
  </si>
  <si>
    <t>17451187179</t>
  </si>
  <si>
    <t>17451187180</t>
  </si>
  <si>
    <t>17451187181</t>
  </si>
  <si>
    <t>17451187182</t>
  </si>
  <si>
    <t>17451187183</t>
  </si>
  <si>
    <t>17451187184</t>
  </si>
  <si>
    <t>17451187185</t>
  </si>
  <si>
    <t>17451187186</t>
  </si>
  <si>
    <t>17451187187</t>
  </si>
  <si>
    <t>17451187188</t>
  </si>
  <si>
    <t>17451187189</t>
  </si>
  <si>
    <t>17451187190</t>
  </si>
  <si>
    <t>17451181191</t>
  </si>
  <si>
    <t>17451181192</t>
  </si>
  <si>
    <t>士兵计划
同等学力</t>
  </si>
  <si>
    <t>温州大学2017年分专业研究生招生计划</t>
  </si>
  <si>
    <t>硕士点</t>
  </si>
  <si>
    <t>学习
方式</t>
  </si>
  <si>
    <t>培养
类型</t>
  </si>
  <si>
    <t>非全日制</t>
  </si>
  <si>
    <t>分专业
合计</t>
  </si>
  <si>
    <t>学院
合计</t>
  </si>
  <si>
    <t>备注</t>
  </si>
  <si>
    <t>专业代码</t>
  </si>
  <si>
    <t>030304</t>
  </si>
  <si>
    <t>民俗学</t>
  </si>
  <si>
    <t>050101</t>
  </si>
  <si>
    <t>文艺学</t>
  </si>
  <si>
    <t>050107</t>
  </si>
  <si>
    <t>中国少数民族语言文学</t>
  </si>
  <si>
    <t>课程与教学论（历史）</t>
  </si>
  <si>
    <t>0305Z1</t>
  </si>
  <si>
    <t>马克思主义法学</t>
  </si>
  <si>
    <t>课程与教学论（政治）</t>
  </si>
  <si>
    <t>045102</t>
  </si>
  <si>
    <t>学科教学（思政）</t>
  </si>
  <si>
    <t>003马克思主义学院</t>
  </si>
  <si>
    <t>030501</t>
  </si>
  <si>
    <t>030503</t>
  </si>
  <si>
    <t>030505</t>
  </si>
  <si>
    <t>030506</t>
  </si>
  <si>
    <t>004外国语学院</t>
  </si>
  <si>
    <t>050201</t>
  </si>
  <si>
    <t>课程与教学论（英语）</t>
  </si>
  <si>
    <t>045108</t>
  </si>
  <si>
    <t>学科教学（英语）</t>
  </si>
  <si>
    <t>070104</t>
  </si>
  <si>
    <t>045104</t>
  </si>
  <si>
    <t>学科教学（数学）</t>
  </si>
  <si>
    <t>070201</t>
  </si>
  <si>
    <t>070205</t>
  </si>
  <si>
    <t>081201</t>
  </si>
  <si>
    <t>081202</t>
  </si>
  <si>
    <t>081203</t>
  </si>
  <si>
    <t xml:space="preserve">0812Z2 </t>
  </si>
  <si>
    <t>电气装备信息化</t>
  </si>
  <si>
    <t>045105</t>
  </si>
  <si>
    <t>学科教学（物理）</t>
  </si>
  <si>
    <t>070300</t>
  </si>
  <si>
    <t>化学(一级学科）</t>
  </si>
  <si>
    <t>081704</t>
  </si>
  <si>
    <t>045106</t>
  </si>
  <si>
    <t>学科教学（化学）</t>
  </si>
  <si>
    <t>0703Z1</t>
  </si>
  <si>
    <t>化学生物学</t>
  </si>
  <si>
    <t>课程与教学论（生物）</t>
  </si>
  <si>
    <t>045107</t>
  </si>
  <si>
    <t>学科教学（生物）</t>
  </si>
  <si>
    <t>085229</t>
  </si>
  <si>
    <t>环境工程</t>
  </si>
  <si>
    <t xml:space="preserve">  130200</t>
  </si>
  <si>
    <t>音乐与舞蹈学(一级学科）</t>
  </si>
  <si>
    <t>10+2</t>
  </si>
  <si>
    <r>
      <t>士兵计划</t>
    </r>
    <r>
      <rPr>
        <sz val="11"/>
        <rFont val="Arial"/>
        <family val="2"/>
      </rPr>
      <t>2</t>
    </r>
  </si>
  <si>
    <t>课程与教学论（音乐）</t>
  </si>
  <si>
    <t>045111</t>
  </si>
  <si>
    <t>学科教学（音乐）</t>
  </si>
  <si>
    <t>5+2</t>
  </si>
  <si>
    <t>045113</t>
  </si>
  <si>
    <t>学科教学（美术）</t>
  </si>
  <si>
    <t>040303</t>
  </si>
  <si>
    <t>045112</t>
  </si>
  <si>
    <t>学科教学（体育）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</si>
  <si>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</si>
  <si>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</si>
  <si>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</si>
  <si>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</si>
  <si>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</si>
  <si>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</si>
  <si>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</si>
  <si>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</si>
  <si>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045118</t>
  </si>
  <si>
    <t>学前教育</t>
  </si>
  <si>
    <t>013商学院</t>
  </si>
  <si>
    <t>0305Z2</t>
  </si>
  <si>
    <t>社会主义市场经济理论与实践</t>
  </si>
  <si>
    <t>014机电学院</t>
  </si>
  <si>
    <t>0812Z1</t>
  </si>
  <si>
    <t>制造业信息化技术</t>
  </si>
  <si>
    <t>085201</t>
  </si>
  <si>
    <t>机械工程</t>
  </si>
  <si>
    <t>34+1</t>
  </si>
  <si>
    <r>
      <t>士兵计划</t>
    </r>
    <r>
      <rPr>
        <sz val="11"/>
        <rFont val="Arial"/>
        <family val="2"/>
      </rPr>
      <t>1</t>
    </r>
  </si>
  <si>
    <t>015建工学院</t>
  </si>
  <si>
    <t>085213</t>
  </si>
  <si>
    <t>建筑与土木工程</t>
  </si>
  <si>
    <t>合     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</si>
</sst>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);[Red]\(0.0\)"/>
    <numFmt numFmtId="180" formatCode="0_ "/>
  </numFmts>
  <fonts count="3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宋体"/>
      <family val="0"/>
    </font>
    <font>
      <b/>
      <sz val="11"/>
      <name val="Arial"/>
      <family val="2"/>
    </font>
    <font>
      <b/>
      <sz val="8"/>
      <name val="宋体"/>
      <family val="0"/>
    </font>
    <font>
      <sz val="8"/>
      <name val="宋体"/>
      <family val="0"/>
    </font>
    <font>
      <sz val="12"/>
      <color indexed="14"/>
      <name val="宋体"/>
      <family val="0"/>
    </font>
    <font>
      <sz val="11"/>
      <color indexed="14"/>
      <name val="宋体"/>
      <family val="0"/>
    </font>
    <font>
      <sz val="11"/>
      <color indexed="21"/>
      <name val="宋体"/>
      <family val="0"/>
    </font>
    <font>
      <b/>
      <sz val="10"/>
      <name val="宋体"/>
      <family val="0"/>
    </font>
    <font>
      <b/>
      <sz val="11"/>
      <color indexed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9" fontId="25" fillId="22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 wrapText="1"/>
    </xf>
    <xf numFmtId="178" fontId="26" fillId="22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justify" vertical="center" wrapText="1"/>
    </xf>
    <xf numFmtId="0" fontId="3" fillId="22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178" fontId="29" fillId="22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178" fontId="26" fillId="4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49" fontId="25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8" fontId="29" fillId="0" borderId="12" xfId="0" applyNumberFormat="1" applyFont="1" applyFill="1" applyBorder="1" applyAlignment="1">
      <alignment horizontal="center" vertical="center" wrapText="1"/>
    </xf>
    <xf numFmtId="178" fontId="29" fillId="0" borderId="13" xfId="0" applyNumberFormat="1" applyFont="1" applyFill="1" applyBorder="1" applyAlignment="1">
      <alignment horizontal="center" vertical="center" wrapText="1"/>
    </xf>
    <xf numFmtId="178" fontId="29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0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875" style="34" customWidth="1"/>
    <col min="2" max="2" width="12.125" style="44" customWidth="1"/>
    <col min="3" max="3" width="6.75390625" style="34" customWidth="1"/>
    <col min="4" max="4" width="10.00390625" style="44" customWidth="1"/>
    <col min="5" max="5" width="13.00390625" style="34" customWidth="1"/>
    <col min="6" max="6" width="14.50390625" style="34" customWidth="1"/>
    <col min="7" max="7" width="7.75390625" style="34" customWidth="1"/>
    <col min="8" max="8" width="5.25390625" style="34" customWidth="1"/>
    <col min="9" max="10" width="6.75390625" style="34" customWidth="1"/>
    <col min="11" max="11" width="7.875" style="34" customWidth="1"/>
    <col min="12" max="16384" width="8.75390625" style="34" customWidth="1"/>
  </cols>
  <sheetData>
    <row r="1" spans="1:11" s="5" customFormat="1" ht="29.25" customHeight="1">
      <c r="A1" s="68" t="s">
        <v>1254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4" customFormat="1" ht="30" customHeight="1">
      <c r="A2" s="1" t="s">
        <v>58</v>
      </c>
      <c r="B2" s="43" t="s">
        <v>4</v>
      </c>
      <c r="C2" s="3" t="s">
        <v>10</v>
      </c>
      <c r="D2" s="43" t="s">
        <v>5</v>
      </c>
      <c r="E2" s="28" t="s">
        <v>1258</v>
      </c>
      <c r="F2" s="28" t="s">
        <v>1167</v>
      </c>
      <c r="G2" s="28" t="s">
        <v>0</v>
      </c>
      <c r="H2" s="38" t="s">
        <v>1197</v>
      </c>
      <c r="I2" s="38" t="s">
        <v>1198</v>
      </c>
      <c r="J2" s="38" t="s">
        <v>1199</v>
      </c>
      <c r="K2" s="3" t="s">
        <v>981</v>
      </c>
    </row>
    <row r="3" spans="1:11" s="39" customFormat="1" ht="21.75" customHeight="1">
      <c r="A3" s="2">
        <v>1</v>
      </c>
      <c r="B3" s="44" t="s">
        <v>809</v>
      </c>
      <c r="C3" s="4" t="s">
        <v>935</v>
      </c>
      <c r="D3" s="44" t="s">
        <v>936</v>
      </c>
      <c r="E3" s="31">
        <v>17450682001</v>
      </c>
      <c r="F3" s="4" t="s">
        <v>938</v>
      </c>
      <c r="G3" s="4" t="s">
        <v>937</v>
      </c>
      <c r="H3" s="33" t="s">
        <v>1168</v>
      </c>
      <c r="I3" s="33" t="s">
        <v>1169</v>
      </c>
      <c r="J3" s="33" t="s">
        <v>1170</v>
      </c>
      <c r="K3" s="36"/>
    </row>
    <row r="4" spans="1:11" s="39" customFormat="1" ht="21.75" customHeight="1">
      <c r="A4" s="2">
        <v>2</v>
      </c>
      <c r="B4" s="44" t="s">
        <v>809</v>
      </c>
      <c r="C4" s="4" t="s">
        <v>935</v>
      </c>
      <c r="D4" s="44" t="s">
        <v>936</v>
      </c>
      <c r="E4" s="31">
        <v>17450682002</v>
      </c>
      <c r="F4" s="4" t="s">
        <v>940</v>
      </c>
      <c r="G4" s="4" t="s">
        <v>939</v>
      </c>
      <c r="H4" s="33" t="s">
        <v>1168</v>
      </c>
      <c r="I4" s="33" t="s">
        <v>1169</v>
      </c>
      <c r="J4" s="33" t="s">
        <v>1170</v>
      </c>
      <c r="K4" s="36"/>
    </row>
    <row r="5" spans="1:11" s="39" customFormat="1" ht="21.75" customHeight="1">
      <c r="A5" s="2">
        <v>3</v>
      </c>
      <c r="B5" s="44" t="s">
        <v>809</v>
      </c>
      <c r="C5" s="4" t="s">
        <v>935</v>
      </c>
      <c r="D5" s="44" t="s">
        <v>936</v>
      </c>
      <c r="E5" s="31">
        <v>17450682003</v>
      </c>
      <c r="F5" s="4" t="s">
        <v>719</v>
      </c>
      <c r="G5" s="4" t="s">
        <v>718</v>
      </c>
      <c r="H5" s="33" t="s">
        <v>1168</v>
      </c>
      <c r="I5" s="33" t="s">
        <v>1169</v>
      </c>
      <c r="J5" s="33" t="s">
        <v>1170</v>
      </c>
      <c r="K5" s="32"/>
    </row>
    <row r="6" spans="1:11" s="39" customFormat="1" ht="21.75" customHeight="1">
      <c r="A6" s="2">
        <v>4</v>
      </c>
      <c r="B6" s="44" t="s">
        <v>809</v>
      </c>
      <c r="C6" s="4" t="s">
        <v>935</v>
      </c>
      <c r="D6" s="44" t="s">
        <v>936</v>
      </c>
      <c r="E6" s="31">
        <v>17450682004</v>
      </c>
      <c r="F6" s="4" t="s">
        <v>721</v>
      </c>
      <c r="G6" s="4" t="s">
        <v>720</v>
      </c>
      <c r="H6" s="33" t="s">
        <v>1168</v>
      </c>
      <c r="I6" s="33" t="s">
        <v>1169</v>
      </c>
      <c r="J6" s="33" t="s">
        <v>1170</v>
      </c>
      <c r="K6" s="36"/>
    </row>
    <row r="7" spans="1:11" s="39" customFormat="1" ht="21.75" customHeight="1">
      <c r="A7" s="2">
        <v>5</v>
      </c>
      <c r="B7" s="44" t="s">
        <v>809</v>
      </c>
      <c r="C7" s="4" t="s">
        <v>935</v>
      </c>
      <c r="D7" s="44" t="s">
        <v>936</v>
      </c>
      <c r="E7" s="31">
        <v>17450682005</v>
      </c>
      <c r="F7" s="4" t="s">
        <v>723</v>
      </c>
      <c r="G7" s="4" t="s">
        <v>722</v>
      </c>
      <c r="H7" s="33" t="s">
        <v>1168</v>
      </c>
      <c r="I7" s="33" t="s">
        <v>1169</v>
      </c>
      <c r="J7" s="33" t="s">
        <v>1170</v>
      </c>
      <c r="K7" s="36"/>
    </row>
    <row r="8" spans="1:11" s="39" customFormat="1" ht="21.75" customHeight="1">
      <c r="A8" s="2">
        <v>6</v>
      </c>
      <c r="B8" s="44" t="s">
        <v>809</v>
      </c>
      <c r="C8" s="4" t="s">
        <v>935</v>
      </c>
      <c r="D8" s="44" t="s">
        <v>936</v>
      </c>
      <c r="E8" s="31">
        <v>17450682006</v>
      </c>
      <c r="F8" s="4" t="s">
        <v>898</v>
      </c>
      <c r="G8" s="4" t="s">
        <v>897</v>
      </c>
      <c r="H8" s="33" t="s">
        <v>1168</v>
      </c>
      <c r="I8" s="33" t="s">
        <v>1169</v>
      </c>
      <c r="J8" s="33" t="s">
        <v>1170</v>
      </c>
      <c r="K8" s="36"/>
    </row>
    <row r="9" spans="1:11" s="39" customFormat="1" ht="21.75" customHeight="1">
      <c r="A9" s="2">
        <v>7</v>
      </c>
      <c r="B9" s="44" t="s">
        <v>809</v>
      </c>
      <c r="C9" s="4" t="s">
        <v>1112</v>
      </c>
      <c r="D9" s="44" t="s">
        <v>1047</v>
      </c>
      <c r="E9" s="31">
        <v>17450683007</v>
      </c>
      <c r="F9" s="4" t="s">
        <v>1049</v>
      </c>
      <c r="G9" s="4" t="s">
        <v>1048</v>
      </c>
      <c r="H9" s="33" t="s">
        <v>1168</v>
      </c>
      <c r="I9" s="33" t="s">
        <v>1169</v>
      </c>
      <c r="J9" s="33" t="s">
        <v>1170</v>
      </c>
      <c r="K9" s="36"/>
    </row>
    <row r="10" spans="1:11" s="39" customFormat="1" ht="21.75" customHeight="1">
      <c r="A10" s="2">
        <v>8</v>
      </c>
      <c r="B10" s="44" t="s">
        <v>809</v>
      </c>
      <c r="C10" s="4" t="s">
        <v>1112</v>
      </c>
      <c r="D10" s="44" t="s">
        <v>1047</v>
      </c>
      <c r="E10" s="31">
        <v>17450683008</v>
      </c>
      <c r="F10" s="4" t="s">
        <v>891</v>
      </c>
      <c r="G10" s="4" t="s">
        <v>890</v>
      </c>
      <c r="H10" s="33" t="s">
        <v>1168</v>
      </c>
      <c r="I10" s="33" t="s">
        <v>1169</v>
      </c>
      <c r="J10" s="33" t="s">
        <v>1170</v>
      </c>
      <c r="K10" s="36"/>
    </row>
    <row r="11" spans="1:11" s="39" customFormat="1" ht="21.75" customHeight="1">
      <c r="A11" s="2">
        <v>9</v>
      </c>
      <c r="B11" s="44" t="s">
        <v>809</v>
      </c>
      <c r="C11" s="4" t="s">
        <v>1112</v>
      </c>
      <c r="D11" s="44" t="s">
        <v>1047</v>
      </c>
      <c r="E11" s="31">
        <v>17450683009</v>
      </c>
      <c r="F11" s="4" t="s">
        <v>1056</v>
      </c>
      <c r="G11" s="4" t="s">
        <v>1055</v>
      </c>
      <c r="H11" s="33" t="s">
        <v>1168</v>
      </c>
      <c r="I11" s="33" t="s">
        <v>1169</v>
      </c>
      <c r="J11" s="33" t="s">
        <v>1170</v>
      </c>
      <c r="K11" s="36"/>
    </row>
    <row r="12" spans="1:11" s="39" customFormat="1" ht="21.75" customHeight="1">
      <c r="A12" s="2">
        <v>10</v>
      </c>
      <c r="B12" s="44" t="s">
        <v>809</v>
      </c>
      <c r="C12" s="4" t="s">
        <v>1112</v>
      </c>
      <c r="D12" s="44" t="s">
        <v>1047</v>
      </c>
      <c r="E12" s="31">
        <v>17450683010</v>
      </c>
      <c r="F12" s="4" t="s">
        <v>1059</v>
      </c>
      <c r="G12" s="4" t="s">
        <v>1058</v>
      </c>
      <c r="H12" s="33" t="s">
        <v>1168</v>
      </c>
      <c r="I12" s="33" t="s">
        <v>1169</v>
      </c>
      <c r="J12" s="33" t="s">
        <v>1170</v>
      </c>
      <c r="K12" s="36"/>
    </row>
    <row r="13" spans="1:11" s="39" customFormat="1" ht="21.75" customHeight="1">
      <c r="A13" s="2">
        <v>11</v>
      </c>
      <c r="B13" s="44" t="s">
        <v>809</v>
      </c>
      <c r="C13" s="4" t="s">
        <v>1112</v>
      </c>
      <c r="D13" s="44" t="s">
        <v>1047</v>
      </c>
      <c r="E13" s="31">
        <v>17450683011</v>
      </c>
      <c r="F13" s="4" t="s">
        <v>1061</v>
      </c>
      <c r="G13" s="4" t="s">
        <v>1060</v>
      </c>
      <c r="H13" s="33" t="s">
        <v>1168</v>
      </c>
      <c r="I13" s="33" t="s">
        <v>1169</v>
      </c>
      <c r="J13" s="33" t="s">
        <v>1170</v>
      </c>
      <c r="K13" s="36"/>
    </row>
    <row r="14" spans="1:11" s="39" customFormat="1" ht="21.75" customHeight="1">
      <c r="A14" s="2">
        <v>12</v>
      </c>
      <c r="B14" s="44" t="s">
        <v>809</v>
      </c>
      <c r="C14" s="4" t="s">
        <v>1191</v>
      </c>
      <c r="D14" s="44" t="s">
        <v>1085</v>
      </c>
      <c r="E14" s="31">
        <v>17450684012</v>
      </c>
      <c r="F14" s="4" t="s">
        <v>1087</v>
      </c>
      <c r="G14" s="4" t="s">
        <v>1086</v>
      </c>
      <c r="H14" s="33" t="s">
        <v>1168</v>
      </c>
      <c r="I14" s="33" t="s">
        <v>1169</v>
      </c>
      <c r="J14" s="33" t="s">
        <v>1170</v>
      </c>
      <c r="K14" s="36"/>
    </row>
    <row r="15" spans="1:11" s="39" customFormat="1" ht="21.75" customHeight="1">
      <c r="A15" s="2">
        <v>13</v>
      </c>
      <c r="B15" s="44" t="s">
        <v>809</v>
      </c>
      <c r="C15" s="4" t="s">
        <v>1191</v>
      </c>
      <c r="D15" s="44" t="s">
        <v>1085</v>
      </c>
      <c r="E15" s="31">
        <v>17450684013</v>
      </c>
      <c r="F15" s="4" t="s">
        <v>1089</v>
      </c>
      <c r="G15" s="4" t="s">
        <v>1088</v>
      </c>
      <c r="H15" s="33" t="s">
        <v>1168</v>
      </c>
      <c r="I15" s="33" t="s">
        <v>1169</v>
      </c>
      <c r="J15" s="33" t="s">
        <v>1170</v>
      </c>
      <c r="K15" s="36"/>
    </row>
    <row r="16" spans="1:11" s="39" customFormat="1" ht="21.75" customHeight="1">
      <c r="A16" s="2">
        <v>14</v>
      </c>
      <c r="B16" s="44" t="s">
        <v>809</v>
      </c>
      <c r="C16" s="4" t="s">
        <v>1191</v>
      </c>
      <c r="D16" s="44" t="s">
        <v>1085</v>
      </c>
      <c r="E16" s="31">
        <v>17450684014</v>
      </c>
      <c r="F16" s="4" t="s">
        <v>1091</v>
      </c>
      <c r="G16" s="4" t="s">
        <v>1090</v>
      </c>
      <c r="H16" s="33" t="s">
        <v>1168</v>
      </c>
      <c r="I16" s="33" t="s">
        <v>1169</v>
      </c>
      <c r="J16" s="33" t="s">
        <v>1170</v>
      </c>
      <c r="K16" s="36"/>
    </row>
    <row r="17" spans="1:11" s="39" customFormat="1" ht="21.75" customHeight="1">
      <c r="A17" s="2">
        <v>15</v>
      </c>
      <c r="B17" s="44" t="s">
        <v>809</v>
      </c>
      <c r="C17" s="4" t="s">
        <v>1191</v>
      </c>
      <c r="D17" s="44" t="s">
        <v>1085</v>
      </c>
      <c r="E17" s="31">
        <v>17450684015</v>
      </c>
      <c r="F17" s="4" t="s">
        <v>1093</v>
      </c>
      <c r="G17" s="4" t="s">
        <v>1092</v>
      </c>
      <c r="H17" s="33" t="s">
        <v>1168</v>
      </c>
      <c r="I17" s="33" t="s">
        <v>1169</v>
      </c>
      <c r="J17" s="33" t="s">
        <v>1170</v>
      </c>
      <c r="K17" s="36"/>
    </row>
    <row r="18" spans="1:11" s="39" customFormat="1" ht="21.75" customHeight="1">
      <c r="A18" s="2">
        <v>16</v>
      </c>
      <c r="B18" s="44" t="s">
        <v>809</v>
      </c>
      <c r="C18" s="4" t="s">
        <v>1185</v>
      </c>
      <c r="D18" s="44" t="s">
        <v>1186</v>
      </c>
      <c r="E18" s="31">
        <v>17450685016</v>
      </c>
      <c r="F18" s="4" t="s">
        <v>1188</v>
      </c>
      <c r="G18" s="4" t="s">
        <v>1187</v>
      </c>
      <c r="H18" s="33" t="s">
        <v>1168</v>
      </c>
      <c r="I18" s="33" t="s">
        <v>1169</v>
      </c>
      <c r="J18" s="33" t="s">
        <v>1170</v>
      </c>
      <c r="K18" s="36"/>
    </row>
    <row r="19" spans="1:11" s="39" customFormat="1" ht="21.75" customHeight="1">
      <c r="A19" s="2">
        <v>17</v>
      </c>
      <c r="B19" s="44" t="s">
        <v>809</v>
      </c>
      <c r="C19" s="4" t="s">
        <v>1185</v>
      </c>
      <c r="D19" s="44" t="s">
        <v>1186</v>
      </c>
      <c r="E19" s="31">
        <v>17450685017</v>
      </c>
      <c r="F19" s="4" t="s">
        <v>1190</v>
      </c>
      <c r="G19" s="4" t="s">
        <v>1189</v>
      </c>
      <c r="H19" s="33" t="s">
        <v>1168</v>
      </c>
      <c r="I19" s="33" t="s">
        <v>1169</v>
      </c>
      <c r="J19" s="33" t="s">
        <v>1170</v>
      </c>
      <c r="K19" s="36"/>
    </row>
    <row r="20" spans="1:11" s="39" customFormat="1" ht="21.75" customHeight="1">
      <c r="A20" s="2">
        <v>18</v>
      </c>
      <c r="B20" s="44" t="s">
        <v>809</v>
      </c>
      <c r="C20" s="4" t="s">
        <v>1185</v>
      </c>
      <c r="D20" s="44" t="s">
        <v>1186</v>
      </c>
      <c r="E20" s="31">
        <v>17450685018</v>
      </c>
      <c r="F20" s="4" t="s">
        <v>1193</v>
      </c>
      <c r="G20" s="4" t="s">
        <v>1192</v>
      </c>
      <c r="H20" s="33" t="s">
        <v>1168</v>
      </c>
      <c r="I20" s="33" t="s">
        <v>1169</v>
      </c>
      <c r="J20" s="33" t="s">
        <v>1170</v>
      </c>
      <c r="K20" s="36"/>
    </row>
    <row r="21" spans="1:11" s="39" customFormat="1" ht="21.75" customHeight="1">
      <c r="A21" s="2">
        <v>19</v>
      </c>
      <c r="B21" s="44" t="s">
        <v>809</v>
      </c>
      <c r="C21" s="4" t="s">
        <v>635</v>
      </c>
      <c r="D21" s="44" t="s">
        <v>636</v>
      </c>
      <c r="E21" s="31">
        <v>17450686019</v>
      </c>
      <c r="F21" s="4" t="s">
        <v>638</v>
      </c>
      <c r="G21" s="4" t="s">
        <v>637</v>
      </c>
      <c r="H21" s="33" t="s">
        <v>1168</v>
      </c>
      <c r="I21" s="33" t="s">
        <v>1169</v>
      </c>
      <c r="J21" s="33" t="s">
        <v>1170</v>
      </c>
      <c r="K21" s="36"/>
    </row>
    <row r="22" spans="1:11" s="39" customFormat="1" ht="21.75" customHeight="1">
      <c r="A22" s="2">
        <v>20</v>
      </c>
      <c r="B22" s="44" t="s">
        <v>809</v>
      </c>
      <c r="C22" s="4" t="s">
        <v>635</v>
      </c>
      <c r="D22" s="44" t="s">
        <v>636</v>
      </c>
      <c r="E22" s="31">
        <v>17450686020</v>
      </c>
      <c r="F22" s="4" t="s">
        <v>640</v>
      </c>
      <c r="G22" s="4" t="s">
        <v>639</v>
      </c>
      <c r="H22" s="33" t="s">
        <v>1168</v>
      </c>
      <c r="I22" s="33" t="s">
        <v>1169</v>
      </c>
      <c r="J22" s="33" t="s">
        <v>1170</v>
      </c>
      <c r="K22" s="36"/>
    </row>
    <row r="23" spans="1:11" s="39" customFormat="1" ht="21.75" customHeight="1">
      <c r="A23" s="2">
        <v>21</v>
      </c>
      <c r="B23" s="44" t="s">
        <v>809</v>
      </c>
      <c r="C23" s="4" t="s">
        <v>635</v>
      </c>
      <c r="D23" s="44" t="s">
        <v>636</v>
      </c>
      <c r="E23" s="31">
        <v>17450686021</v>
      </c>
      <c r="F23" s="4" t="s">
        <v>644</v>
      </c>
      <c r="G23" s="4" t="s">
        <v>643</v>
      </c>
      <c r="H23" s="33" t="s">
        <v>1168</v>
      </c>
      <c r="I23" s="33" t="s">
        <v>1169</v>
      </c>
      <c r="J23" s="33" t="s">
        <v>1170</v>
      </c>
      <c r="K23" s="36"/>
    </row>
    <row r="24" spans="1:11" s="39" customFormat="1" ht="21.75" customHeight="1">
      <c r="A24" s="2">
        <v>22</v>
      </c>
      <c r="B24" s="44" t="s">
        <v>809</v>
      </c>
      <c r="C24" s="4" t="s">
        <v>641</v>
      </c>
      <c r="D24" s="44" t="s">
        <v>642</v>
      </c>
      <c r="E24" s="31">
        <v>17450687022</v>
      </c>
      <c r="F24" s="4" t="s">
        <v>920</v>
      </c>
      <c r="G24" s="4" t="s">
        <v>919</v>
      </c>
      <c r="H24" s="33" t="s">
        <v>1168</v>
      </c>
      <c r="I24" s="33" t="s">
        <v>1169</v>
      </c>
      <c r="J24" s="33" t="s">
        <v>1170</v>
      </c>
      <c r="K24" s="36"/>
    </row>
    <row r="25" spans="1:11" s="39" customFormat="1" ht="21.75" customHeight="1">
      <c r="A25" s="2">
        <v>23</v>
      </c>
      <c r="B25" s="44" t="s">
        <v>809</v>
      </c>
      <c r="C25" s="4" t="s">
        <v>641</v>
      </c>
      <c r="D25" s="44" t="s">
        <v>642</v>
      </c>
      <c r="E25" s="31">
        <v>17450687023</v>
      </c>
      <c r="F25" s="4" t="s">
        <v>500</v>
      </c>
      <c r="G25" s="4" t="s">
        <v>499</v>
      </c>
      <c r="H25" s="33" t="s">
        <v>1168</v>
      </c>
      <c r="I25" s="33" t="s">
        <v>1169</v>
      </c>
      <c r="J25" s="33" t="s">
        <v>1170</v>
      </c>
      <c r="K25" s="36"/>
    </row>
    <row r="26" spans="1:11" s="39" customFormat="1" ht="21.75" customHeight="1">
      <c r="A26" s="2">
        <v>24</v>
      </c>
      <c r="B26" s="44" t="s">
        <v>809</v>
      </c>
      <c r="C26" s="4" t="s">
        <v>641</v>
      </c>
      <c r="D26" s="44" t="s">
        <v>642</v>
      </c>
      <c r="E26" s="31">
        <v>17450687024</v>
      </c>
      <c r="F26" s="4" t="s">
        <v>502</v>
      </c>
      <c r="G26" s="4" t="s">
        <v>501</v>
      </c>
      <c r="H26" s="33" t="s">
        <v>1168</v>
      </c>
      <c r="I26" s="33" t="s">
        <v>1169</v>
      </c>
      <c r="J26" s="33" t="s">
        <v>1170</v>
      </c>
      <c r="K26" s="36"/>
    </row>
    <row r="27" spans="1:11" s="39" customFormat="1" ht="21.75" customHeight="1">
      <c r="A27" s="2">
        <v>25</v>
      </c>
      <c r="B27" s="44" t="s">
        <v>809</v>
      </c>
      <c r="C27" s="4" t="s">
        <v>641</v>
      </c>
      <c r="D27" s="44" t="s">
        <v>642</v>
      </c>
      <c r="E27" s="31">
        <v>17450687025</v>
      </c>
      <c r="F27" s="4" t="s">
        <v>504</v>
      </c>
      <c r="G27" s="4" t="s">
        <v>503</v>
      </c>
      <c r="H27" s="33" t="s">
        <v>1168</v>
      </c>
      <c r="I27" s="33" t="s">
        <v>1169</v>
      </c>
      <c r="J27" s="33" t="s">
        <v>1170</v>
      </c>
      <c r="K27" s="36"/>
    </row>
    <row r="28" spans="1:11" s="39" customFormat="1" ht="21.75" customHeight="1">
      <c r="A28" s="2">
        <v>26</v>
      </c>
      <c r="B28" s="44" t="s">
        <v>809</v>
      </c>
      <c r="C28" s="4" t="s">
        <v>641</v>
      </c>
      <c r="D28" s="44" t="s">
        <v>642</v>
      </c>
      <c r="E28" s="31">
        <v>17450687026</v>
      </c>
      <c r="F28" s="4" t="s">
        <v>506</v>
      </c>
      <c r="G28" s="4" t="s">
        <v>505</v>
      </c>
      <c r="H28" s="33" t="s">
        <v>1168</v>
      </c>
      <c r="I28" s="33" t="s">
        <v>1169</v>
      </c>
      <c r="J28" s="33" t="s">
        <v>1170</v>
      </c>
      <c r="K28" s="36"/>
    </row>
    <row r="29" spans="1:11" s="39" customFormat="1" ht="21.75" customHeight="1">
      <c r="A29" s="2">
        <v>27</v>
      </c>
      <c r="B29" s="44" t="s">
        <v>809</v>
      </c>
      <c r="C29" s="4" t="s">
        <v>641</v>
      </c>
      <c r="D29" s="44" t="s">
        <v>642</v>
      </c>
      <c r="E29" s="31">
        <v>17450687027</v>
      </c>
      <c r="F29" s="4" t="s">
        <v>654</v>
      </c>
      <c r="G29" s="4" t="s">
        <v>653</v>
      </c>
      <c r="H29" s="33" t="s">
        <v>1168</v>
      </c>
      <c r="I29" s="33" t="s">
        <v>1169</v>
      </c>
      <c r="J29" s="33" t="s">
        <v>1170</v>
      </c>
      <c r="K29" s="36"/>
    </row>
    <row r="30" spans="1:11" s="39" customFormat="1" ht="21.75" customHeight="1">
      <c r="A30" s="2">
        <v>28</v>
      </c>
      <c r="B30" s="44" t="s">
        <v>809</v>
      </c>
      <c r="C30" s="4" t="s">
        <v>641</v>
      </c>
      <c r="D30" s="44" t="s">
        <v>642</v>
      </c>
      <c r="E30" s="31">
        <v>17450687028</v>
      </c>
      <c r="F30" s="4" t="s">
        <v>656</v>
      </c>
      <c r="G30" s="4" t="s">
        <v>655</v>
      </c>
      <c r="H30" s="33" t="s">
        <v>1168</v>
      </c>
      <c r="I30" s="33" t="s">
        <v>1169</v>
      </c>
      <c r="J30" s="33" t="s">
        <v>1170</v>
      </c>
      <c r="K30" s="36"/>
    </row>
    <row r="31" spans="1:11" s="39" customFormat="1" ht="21.75" customHeight="1">
      <c r="A31" s="2">
        <v>29</v>
      </c>
      <c r="B31" s="44" t="s">
        <v>809</v>
      </c>
      <c r="C31" s="4" t="s">
        <v>641</v>
      </c>
      <c r="D31" s="44" t="s">
        <v>642</v>
      </c>
      <c r="E31" s="31">
        <v>17450687029</v>
      </c>
      <c r="F31" s="4" t="s">
        <v>399</v>
      </c>
      <c r="G31" s="4" t="s">
        <v>398</v>
      </c>
      <c r="H31" s="33" t="s">
        <v>1168</v>
      </c>
      <c r="I31" s="33" t="s">
        <v>1169</v>
      </c>
      <c r="J31" s="33" t="s">
        <v>1170</v>
      </c>
      <c r="K31" s="36"/>
    </row>
    <row r="32" spans="1:11" s="39" customFormat="1" ht="21.75" customHeight="1">
      <c r="A32" s="2">
        <v>30</v>
      </c>
      <c r="B32" s="44" t="s">
        <v>809</v>
      </c>
      <c r="C32" s="4" t="s">
        <v>641</v>
      </c>
      <c r="D32" s="44" t="s">
        <v>642</v>
      </c>
      <c r="E32" s="31">
        <v>17450687030</v>
      </c>
      <c r="F32" s="4" t="s">
        <v>662</v>
      </c>
      <c r="G32" s="4" t="s">
        <v>661</v>
      </c>
      <c r="H32" s="33" t="s">
        <v>1168</v>
      </c>
      <c r="I32" s="33" t="s">
        <v>1169</v>
      </c>
      <c r="J32" s="33" t="s">
        <v>1170</v>
      </c>
      <c r="K32" s="36"/>
    </row>
    <row r="33" spans="1:11" s="39" customFormat="1" ht="21.75" customHeight="1">
      <c r="A33" s="2">
        <v>31</v>
      </c>
      <c r="B33" s="44" t="s">
        <v>809</v>
      </c>
      <c r="C33" s="4" t="s">
        <v>641</v>
      </c>
      <c r="D33" s="44" t="s">
        <v>642</v>
      </c>
      <c r="E33" s="31">
        <v>17450687031</v>
      </c>
      <c r="F33" s="4" t="s">
        <v>896</v>
      </c>
      <c r="G33" s="4" t="s">
        <v>895</v>
      </c>
      <c r="H33" s="33" t="s">
        <v>1168</v>
      </c>
      <c r="I33" s="33" t="s">
        <v>1169</v>
      </c>
      <c r="J33" s="33" t="s">
        <v>1170</v>
      </c>
      <c r="K33" s="36"/>
    </row>
    <row r="34" spans="1:11" s="39" customFormat="1" ht="21.75" customHeight="1">
      <c r="A34" s="2">
        <v>32</v>
      </c>
      <c r="B34" s="44" t="s">
        <v>809</v>
      </c>
      <c r="C34" s="4" t="s">
        <v>892</v>
      </c>
      <c r="D34" s="44" t="s">
        <v>1184</v>
      </c>
      <c r="E34" s="31">
        <v>17450688032</v>
      </c>
      <c r="F34" s="4" t="s">
        <v>756</v>
      </c>
      <c r="G34" s="4" t="s">
        <v>755</v>
      </c>
      <c r="H34" s="33" t="s">
        <v>1168</v>
      </c>
      <c r="I34" s="33" t="s">
        <v>1169</v>
      </c>
      <c r="J34" s="33" t="s">
        <v>1170</v>
      </c>
      <c r="K34" s="36"/>
    </row>
    <row r="35" spans="1:11" s="39" customFormat="1" ht="21.75" customHeight="1">
      <c r="A35" s="2">
        <v>33</v>
      </c>
      <c r="B35" s="44" t="s">
        <v>809</v>
      </c>
      <c r="C35" s="4" t="s">
        <v>892</v>
      </c>
      <c r="D35" s="44" t="s">
        <v>1184</v>
      </c>
      <c r="E35" s="31">
        <v>17450688033</v>
      </c>
      <c r="F35" s="4" t="s">
        <v>758</v>
      </c>
      <c r="G35" s="4" t="s">
        <v>757</v>
      </c>
      <c r="H35" s="33" t="s">
        <v>1168</v>
      </c>
      <c r="I35" s="33" t="s">
        <v>1169</v>
      </c>
      <c r="J35" s="33" t="s">
        <v>1170</v>
      </c>
      <c r="K35" s="36"/>
    </row>
    <row r="36" spans="1:11" s="39" customFormat="1" ht="21.75" customHeight="1">
      <c r="A36" s="2">
        <v>34</v>
      </c>
      <c r="B36" s="44" t="s">
        <v>809</v>
      </c>
      <c r="C36" s="4" t="s">
        <v>892</v>
      </c>
      <c r="D36" s="44" t="s">
        <v>1184</v>
      </c>
      <c r="E36" s="31">
        <v>17450688034</v>
      </c>
      <c r="F36" s="4" t="s">
        <v>512</v>
      </c>
      <c r="G36" s="4" t="s">
        <v>511</v>
      </c>
      <c r="H36" s="33" t="s">
        <v>1168</v>
      </c>
      <c r="I36" s="33" t="s">
        <v>1169</v>
      </c>
      <c r="J36" s="33" t="s">
        <v>1170</v>
      </c>
      <c r="K36" s="36"/>
    </row>
    <row r="37" spans="1:11" s="39" customFormat="1" ht="21.75" customHeight="1">
      <c r="A37" s="2">
        <v>35</v>
      </c>
      <c r="B37" s="44" t="s">
        <v>809</v>
      </c>
      <c r="C37" s="4" t="s">
        <v>892</v>
      </c>
      <c r="D37" s="44" t="s">
        <v>1184</v>
      </c>
      <c r="E37" s="31">
        <v>17450688035</v>
      </c>
      <c r="F37" s="4" t="s">
        <v>514</v>
      </c>
      <c r="G37" s="4" t="s">
        <v>513</v>
      </c>
      <c r="H37" s="33" t="s">
        <v>1168</v>
      </c>
      <c r="I37" s="33" t="s">
        <v>1169</v>
      </c>
      <c r="J37" s="33" t="s">
        <v>1170</v>
      </c>
      <c r="K37" s="36"/>
    </row>
    <row r="38" spans="1:11" s="39" customFormat="1" ht="21.75" customHeight="1">
      <c r="A38" s="2">
        <v>36</v>
      </c>
      <c r="B38" s="44" t="s">
        <v>809</v>
      </c>
      <c r="C38" s="4" t="s">
        <v>892</v>
      </c>
      <c r="D38" s="44" t="s">
        <v>1184</v>
      </c>
      <c r="E38" s="31">
        <v>17450688036</v>
      </c>
      <c r="F38" s="4" t="s">
        <v>292</v>
      </c>
      <c r="G38" s="4" t="s">
        <v>291</v>
      </c>
      <c r="H38" s="33" t="s">
        <v>1168</v>
      </c>
      <c r="I38" s="33" t="s">
        <v>1169</v>
      </c>
      <c r="J38" s="33" t="s">
        <v>1170</v>
      </c>
      <c r="K38" s="36"/>
    </row>
    <row r="39" spans="1:11" s="39" customFormat="1" ht="21.75" customHeight="1">
      <c r="A39" s="2">
        <v>37</v>
      </c>
      <c r="B39" s="44" t="s">
        <v>809</v>
      </c>
      <c r="C39" s="4" t="s">
        <v>1057</v>
      </c>
      <c r="D39" s="44" t="s">
        <v>1152</v>
      </c>
      <c r="E39" s="31">
        <v>17450690037</v>
      </c>
      <c r="F39" s="4" t="s">
        <v>519</v>
      </c>
      <c r="G39" s="4" t="s">
        <v>518</v>
      </c>
      <c r="H39" s="33" t="s">
        <v>1168</v>
      </c>
      <c r="I39" s="33" t="s">
        <v>1169</v>
      </c>
      <c r="J39" s="33" t="s">
        <v>1170</v>
      </c>
      <c r="K39" s="36"/>
    </row>
    <row r="40" spans="1:11" s="39" customFormat="1" ht="21.75" customHeight="1">
      <c r="A40" s="2">
        <v>38</v>
      </c>
      <c r="B40" s="44" t="s">
        <v>809</v>
      </c>
      <c r="C40" s="4" t="s">
        <v>1057</v>
      </c>
      <c r="D40" s="44" t="s">
        <v>1152</v>
      </c>
      <c r="E40" s="31">
        <v>17450690038</v>
      </c>
      <c r="F40" s="4" t="s">
        <v>1097</v>
      </c>
      <c r="G40" s="4" t="s">
        <v>1096</v>
      </c>
      <c r="H40" s="33" t="s">
        <v>1168</v>
      </c>
      <c r="I40" s="33" t="s">
        <v>1169</v>
      </c>
      <c r="J40" s="33" t="s">
        <v>1170</v>
      </c>
      <c r="K40" s="36"/>
    </row>
    <row r="41" spans="1:11" s="39" customFormat="1" ht="21.75" customHeight="1">
      <c r="A41" s="2">
        <v>39</v>
      </c>
      <c r="B41" s="44" t="s">
        <v>809</v>
      </c>
      <c r="C41" s="4" t="s">
        <v>1020</v>
      </c>
      <c r="D41" s="44" t="s">
        <v>858</v>
      </c>
      <c r="E41" s="31">
        <v>17450693039</v>
      </c>
      <c r="F41" s="4" t="s">
        <v>860</v>
      </c>
      <c r="G41" s="4" t="s">
        <v>859</v>
      </c>
      <c r="H41" s="33" t="s">
        <v>1168</v>
      </c>
      <c r="I41" s="33" t="s">
        <v>1169</v>
      </c>
      <c r="J41" s="33" t="s">
        <v>1170</v>
      </c>
      <c r="K41" s="36"/>
    </row>
    <row r="42" spans="1:11" s="39" customFormat="1" ht="21.75" customHeight="1">
      <c r="A42" s="2">
        <v>40</v>
      </c>
      <c r="B42" s="44" t="s">
        <v>809</v>
      </c>
      <c r="C42" s="4" t="s">
        <v>1020</v>
      </c>
      <c r="D42" s="44" t="s">
        <v>858</v>
      </c>
      <c r="E42" s="31">
        <v>17450693040</v>
      </c>
      <c r="F42" s="4" t="s">
        <v>1078</v>
      </c>
      <c r="G42" s="4" t="s">
        <v>1077</v>
      </c>
      <c r="H42" s="33" t="s">
        <v>1168</v>
      </c>
      <c r="I42" s="33" t="s">
        <v>1169</v>
      </c>
      <c r="J42" s="33" t="s">
        <v>1170</v>
      </c>
      <c r="K42" s="36"/>
    </row>
    <row r="43" spans="1:11" s="39" customFormat="1" ht="21.75" customHeight="1">
      <c r="A43" s="2">
        <v>41</v>
      </c>
      <c r="B43" s="44" t="s">
        <v>809</v>
      </c>
      <c r="C43" s="4" t="s">
        <v>1020</v>
      </c>
      <c r="D43" s="44" t="s">
        <v>858</v>
      </c>
      <c r="E43" s="31">
        <v>17450693041</v>
      </c>
      <c r="F43" s="4" t="s">
        <v>1080</v>
      </c>
      <c r="G43" s="4" t="s">
        <v>1079</v>
      </c>
      <c r="H43" s="33" t="s">
        <v>1168</v>
      </c>
      <c r="I43" s="33" t="s">
        <v>1169</v>
      </c>
      <c r="J43" s="33" t="s">
        <v>1170</v>
      </c>
      <c r="K43" s="36"/>
    </row>
    <row r="44" spans="1:11" s="39" customFormat="1" ht="21.75" customHeight="1">
      <c r="A44" s="2">
        <v>42</v>
      </c>
      <c r="B44" s="44" t="s">
        <v>809</v>
      </c>
      <c r="C44" s="4" t="s">
        <v>1020</v>
      </c>
      <c r="D44" s="44" t="s">
        <v>858</v>
      </c>
      <c r="E44" s="31">
        <v>17450693042</v>
      </c>
      <c r="F44" s="4" t="s">
        <v>1082</v>
      </c>
      <c r="G44" s="4" t="s">
        <v>1081</v>
      </c>
      <c r="H44" s="33" t="s">
        <v>1168</v>
      </c>
      <c r="I44" s="33" t="s">
        <v>1169</v>
      </c>
      <c r="J44" s="33" t="s">
        <v>1170</v>
      </c>
      <c r="K44" s="36"/>
    </row>
    <row r="45" spans="1:11" s="39" customFormat="1" ht="21.75" customHeight="1">
      <c r="A45" s="2">
        <v>43</v>
      </c>
      <c r="B45" s="44" t="s">
        <v>809</v>
      </c>
      <c r="C45" s="4" t="s">
        <v>1020</v>
      </c>
      <c r="D45" s="44" t="s">
        <v>858</v>
      </c>
      <c r="E45" s="31">
        <v>17450693043</v>
      </c>
      <c r="F45" s="4" t="s">
        <v>1021</v>
      </c>
      <c r="G45" s="4" t="s">
        <v>865</v>
      </c>
      <c r="H45" s="33" t="s">
        <v>1168</v>
      </c>
      <c r="I45" s="33" t="s">
        <v>1169</v>
      </c>
      <c r="J45" s="33" t="s">
        <v>1170</v>
      </c>
      <c r="K45" s="36"/>
    </row>
    <row r="46" spans="1:11" s="39" customFormat="1" ht="21.75" customHeight="1">
      <c r="A46" s="2">
        <v>44</v>
      </c>
      <c r="B46" s="44" t="s">
        <v>809</v>
      </c>
      <c r="C46" s="4" t="s">
        <v>1020</v>
      </c>
      <c r="D46" s="44" t="s">
        <v>858</v>
      </c>
      <c r="E46" s="31">
        <v>17450693044</v>
      </c>
      <c r="F46" s="4" t="s">
        <v>1023</v>
      </c>
      <c r="G46" s="4" t="s">
        <v>1022</v>
      </c>
      <c r="H46" s="33" t="s">
        <v>1168</v>
      </c>
      <c r="I46" s="33" t="s">
        <v>1169</v>
      </c>
      <c r="J46" s="33" t="s">
        <v>1170</v>
      </c>
      <c r="K46" s="36"/>
    </row>
    <row r="47" spans="1:11" s="39" customFormat="1" ht="21.75" customHeight="1">
      <c r="A47" s="2">
        <v>45</v>
      </c>
      <c r="B47" s="44" t="s">
        <v>809</v>
      </c>
      <c r="C47" s="4" t="s">
        <v>1020</v>
      </c>
      <c r="D47" s="44" t="s">
        <v>858</v>
      </c>
      <c r="E47" s="31">
        <v>17450693045</v>
      </c>
      <c r="F47" s="4" t="s">
        <v>1025</v>
      </c>
      <c r="G47" s="4" t="s">
        <v>1024</v>
      </c>
      <c r="H47" s="33" t="s">
        <v>1168</v>
      </c>
      <c r="I47" s="33" t="s">
        <v>1169</v>
      </c>
      <c r="J47" s="33" t="s">
        <v>1170</v>
      </c>
      <c r="K47" s="36"/>
    </row>
    <row r="48" spans="1:11" s="39" customFormat="1" ht="21.75" customHeight="1">
      <c r="A48" s="2">
        <v>46</v>
      </c>
      <c r="B48" s="44" t="s">
        <v>809</v>
      </c>
      <c r="C48" s="4" t="s">
        <v>1020</v>
      </c>
      <c r="D48" s="44" t="s">
        <v>858</v>
      </c>
      <c r="E48" s="31">
        <v>17450693046</v>
      </c>
      <c r="F48" s="4" t="s">
        <v>1027</v>
      </c>
      <c r="G48" s="4" t="s">
        <v>1026</v>
      </c>
      <c r="H48" s="33" t="s">
        <v>1168</v>
      </c>
      <c r="I48" s="33" t="s">
        <v>1169</v>
      </c>
      <c r="J48" s="33" t="s">
        <v>1170</v>
      </c>
      <c r="K48" s="36"/>
    </row>
    <row r="49" spans="1:11" s="39" customFormat="1" ht="21.75" customHeight="1">
      <c r="A49" s="2">
        <v>47</v>
      </c>
      <c r="B49" s="44" t="s">
        <v>809</v>
      </c>
      <c r="C49" s="4" t="s">
        <v>1020</v>
      </c>
      <c r="D49" s="44" t="s">
        <v>858</v>
      </c>
      <c r="E49" s="31">
        <v>17450693047</v>
      </c>
      <c r="F49" s="4" t="s">
        <v>1029</v>
      </c>
      <c r="G49" s="4" t="s">
        <v>1028</v>
      </c>
      <c r="H49" s="33" t="s">
        <v>1168</v>
      </c>
      <c r="I49" s="33" t="s">
        <v>1169</v>
      </c>
      <c r="J49" s="33" t="s">
        <v>1170</v>
      </c>
      <c r="K49" s="36"/>
    </row>
    <row r="50" spans="1:11" s="39" customFormat="1" ht="21.75" customHeight="1">
      <c r="A50" s="2">
        <v>48</v>
      </c>
      <c r="B50" s="44" t="s">
        <v>809</v>
      </c>
      <c r="C50" s="4" t="s">
        <v>1020</v>
      </c>
      <c r="D50" s="44" t="s">
        <v>858</v>
      </c>
      <c r="E50" s="31">
        <v>17450693048</v>
      </c>
      <c r="F50" s="4" t="s">
        <v>1031</v>
      </c>
      <c r="G50" s="4" t="s">
        <v>1030</v>
      </c>
      <c r="H50" s="33" t="s">
        <v>1168</v>
      </c>
      <c r="I50" s="33" t="s">
        <v>1169</v>
      </c>
      <c r="J50" s="33" t="s">
        <v>1170</v>
      </c>
      <c r="K50" s="36"/>
    </row>
    <row r="51" spans="1:11" s="39" customFormat="1" ht="21.75" customHeight="1">
      <c r="A51" s="2">
        <v>49</v>
      </c>
      <c r="B51" s="44" t="s">
        <v>809</v>
      </c>
      <c r="C51" s="4" t="s">
        <v>1020</v>
      </c>
      <c r="D51" s="44" t="s">
        <v>858</v>
      </c>
      <c r="E51" s="31">
        <v>17450693049</v>
      </c>
      <c r="F51" s="4" t="s">
        <v>1033</v>
      </c>
      <c r="G51" s="4" t="s">
        <v>1032</v>
      </c>
      <c r="H51" s="33" t="s">
        <v>1168</v>
      </c>
      <c r="I51" s="33" t="s">
        <v>1169</v>
      </c>
      <c r="J51" s="33" t="s">
        <v>1170</v>
      </c>
      <c r="K51" s="36"/>
    </row>
    <row r="52" spans="1:11" s="39" customFormat="1" ht="21.75" customHeight="1">
      <c r="A52" s="2">
        <v>50</v>
      </c>
      <c r="B52" s="44" t="s">
        <v>809</v>
      </c>
      <c r="C52" s="4" t="s">
        <v>1020</v>
      </c>
      <c r="D52" s="44" t="s">
        <v>858</v>
      </c>
      <c r="E52" s="31">
        <v>17450693050</v>
      </c>
      <c r="F52" s="4" t="s">
        <v>1035</v>
      </c>
      <c r="G52" s="4" t="s">
        <v>1034</v>
      </c>
      <c r="H52" s="33" t="s">
        <v>1168</v>
      </c>
      <c r="I52" s="33" t="s">
        <v>1169</v>
      </c>
      <c r="J52" s="33" t="s">
        <v>1170</v>
      </c>
      <c r="K52" s="36"/>
    </row>
    <row r="53" spans="1:11" s="39" customFormat="1" ht="21.75" customHeight="1">
      <c r="A53" s="2">
        <v>51</v>
      </c>
      <c r="B53" s="44" t="s">
        <v>809</v>
      </c>
      <c r="C53" s="4" t="s">
        <v>1020</v>
      </c>
      <c r="D53" s="44" t="s">
        <v>858</v>
      </c>
      <c r="E53" s="31">
        <v>17450693051</v>
      </c>
      <c r="F53" s="4" t="s">
        <v>873</v>
      </c>
      <c r="G53" s="4" t="s">
        <v>872</v>
      </c>
      <c r="H53" s="33" t="s">
        <v>1168</v>
      </c>
      <c r="I53" s="33" t="s">
        <v>1169</v>
      </c>
      <c r="J53" s="33" t="s">
        <v>1170</v>
      </c>
      <c r="K53" s="36"/>
    </row>
    <row r="54" spans="1:11" s="39" customFormat="1" ht="21.75" customHeight="1">
      <c r="A54" s="2">
        <v>52</v>
      </c>
      <c r="B54" s="44" t="s">
        <v>809</v>
      </c>
      <c r="C54" s="4" t="s">
        <v>1020</v>
      </c>
      <c r="D54" s="44" t="s">
        <v>858</v>
      </c>
      <c r="E54" s="31">
        <v>17450693052</v>
      </c>
      <c r="F54" s="4" t="s">
        <v>1037</v>
      </c>
      <c r="G54" s="4" t="s">
        <v>1036</v>
      </c>
      <c r="H54" s="33" t="s">
        <v>1168</v>
      </c>
      <c r="I54" s="33" t="s">
        <v>1169</v>
      </c>
      <c r="J54" s="33" t="s">
        <v>1170</v>
      </c>
      <c r="K54" s="36"/>
    </row>
    <row r="55" spans="1:11" s="39" customFormat="1" ht="21.75" customHeight="1">
      <c r="A55" s="2">
        <v>53</v>
      </c>
      <c r="B55" s="44" t="s">
        <v>809</v>
      </c>
      <c r="C55" s="4" t="s">
        <v>441</v>
      </c>
      <c r="D55" s="44" t="s">
        <v>442</v>
      </c>
      <c r="E55" s="31">
        <v>17450691053</v>
      </c>
      <c r="F55" s="4" t="s">
        <v>521</v>
      </c>
      <c r="G55" s="4" t="s">
        <v>520</v>
      </c>
      <c r="H55" s="33" t="s">
        <v>1168</v>
      </c>
      <c r="I55" s="33" t="s">
        <v>1169</v>
      </c>
      <c r="J55" s="33" t="s">
        <v>1170</v>
      </c>
      <c r="K55" s="36"/>
    </row>
    <row r="56" spans="1:11" s="39" customFormat="1" ht="21.75" customHeight="1">
      <c r="A56" s="2">
        <v>54</v>
      </c>
      <c r="B56" s="44" t="s">
        <v>809</v>
      </c>
      <c r="C56" s="4" t="s">
        <v>441</v>
      </c>
      <c r="D56" s="44" t="s">
        <v>442</v>
      </c>
      <c r="E56" s="31">
        <v>17450691054</v>
      </c>
      <c r="F56" s="4" t="s">
        <v>444</v>
      </c>
      <c r="G56" s="4" t="s">
        <v>443</v>
      </c>
      <c r="H56" s="33" t="s">
        <v>1168</v>
      </c>
      <c r="I56" s="33" t="s">
        <v>1169</v>
      </c>
      <c r="J56" s="33" t="s">
        <v>1170</v>
      </c>
      <c r="K56" s="36"/>
    </row>
    <row r="57" spans="1:11" s="39" customFormat="1" ht="21.75" customHeight="1">
      <c r="A57" s="2">
        <v>55</v>
      </c>
      <c r="B57" s="44" t="s">
        <v>809</v>
      </c>
      <c r="C57" s="4" t="s">
        <v>441</v>
      </c>
      <c r="D57" s="44" t="s">
        <v>442</v>
      </c>
      <c r="E57" s="31">
        <v>17450691055</v>
      </c>
      <c r="F57" s="4" t="s">
        <v>705</v>
      </c>
      <c r="G57" s="4" t="s">
        <v>704</v>
      </c>
      <c r="H57" s="33" t="s">
        <v>1168</v>
      </c>
      <c r="I57" s="33" t="s">
        <v>1169</v>
      </c>
      <c r="J57" s="33" t="s">
        <v>1170</v>
      </c>
      <c r="K57" s="36"/>
    </row>
    <row r="58" spans="1:11" s="39" customFormat="1" ht="21.75" customHeight="1">
      <c r="A58" s="2">
        <v>56</v>
      </c>
      <c r="B58" s="44" t="s">
        <v>809</v>
      </c>
      <c r="C58" s="4" t="s">
        <v>441</v>
      </c>
      <c r="D58" s="44" t="s">
        <v>442</v>
      </c>
      <c r="E58" s="31">
        <v>17450691056</v>
      </c>
      <c r="F58" s="4" t="s">
        <v>711</v>
      </c>
      <c r="G58" s="4" t="s">
        <v>710</v>
      </c>
      <c r="H58" s="33" t="s">
        <v>1168</v>
      </c>
      <c r="I58" s="33" t="s">
        <v>1169</v>
      </c>
      <c r="J58" s="33" t="s">
        <v>1170</v>
      </c>
      <c r="K58" s="36"/>
    </row>
    <row r="59" spans="1:11" s="39" customFormat="1" ht="21.75" customHeight="1">
      <c r="A59" s="2">
        <v>57</v>
      </c>
      <c r="B59" s="44" t="s">
        <v>809</v>
      </c>
      <c r="C59" s="4" t="s">
        <v>441</v>
      </c>
      <c r="D59" s="44" t="s">
        <v>442</v>
      </c>
      <c r="E59" s="31">
        <v>17450691057</v>
      </c>
      <c r="F59" s="4" t="s">
        <v>934</v>
      </c>
      <c r="G59" s="4" t="s">
        <v>933</v>
      </c>
      <c r="H59" s="33" t="s">
        <v>1168</v>
      </c>
      <c r="I59" s="33" t="s">
        <v>1169</v>
      </c>
      <c r="J59" s="33" t="s">
        <v>1170</v>
      </c>
      <c r="K59" s="40" t="s">
        <v>1255</v>
      </c>
    </row>
    <row r="60" spans="1:11" s="39" customFormat="1" ht="21.75" customHeight="1">
      <c r="A60" s="2">
        <v>58</v>
      </c>
      <c r="B60" s="44" t="s">
        <v>809</v>
      </c>
      <c r="C60" s="4" t="s">
        <v>1111</v>
      </c>
      <c r="D60" s="44" t="s">
        <v>1256</v>
      </c>
      <c r="E60" s="31">
        <v>17450681058</v>
      </c>
      <c r="F60" s="4" t="s">
        <v>580</v>
      </c>
      <c r="G60" s="4" t="s">
        <v>579</v>
      </c>
      <c r="H60" s="33" t="s">
        <v>1168</v>
      </c>
      <c r="I60" s="33" t="s">
        <v>1169</v>
      </c>
      <c r="J60" s="33" t="s">
        <v>1170</v>
      </c>
      <c r="K60" s="32"/>
    </row>
    <row r="61" spans="1:11" s="39" customFormat="1" ht="21.75" customHeight="1">
      <c r="A61" s="2">
        <v>59</v>
      </c>
      <c r="B61" s="44" t="s">
        <v>809</v>
      </c>
      <c r="C61" s="4" t="s">
        <v>1111</v>
      </c>
      <c r="D61" s="44" t="s">
        <v>1256</v>
      </c>
      <c r="E61" s="31">
        <v>17450681059</v>
      </c>
      <c r="F61" s="4" t="s">
        <v>582</v>
      </c>
      <c r="G61" s="4" t="s">
        <v>581</v>
      </c>
      <c r="H61" s="33" t="s">
        <v>1168</v>
      </c>
      <c r="I61" s="33" t="s">
        <v>1169</v>
      </c>
      <c r="J61" s="33" t="s">
        <v>1170</v>
      </c>
      <c r="K61" s="36"/>
    </row>
    <row r="62" spans="1:11" s="39" customFormat="1" ht="21.75" customHeight="1">
      <c r="A62" s="2">
        <v>60</v>
      </c>
      <c r="B62" s="44" t="s">
        <v>809</v>
      </c>
      <c r="C62" s="4" t="s">
        <v>1111</v>
      </c>
      <c r="D62" s="44" t="s">
        <v>1256</v>
      </c>
      <c r="E62" s="31">
        <v>17450681060</v>
      </c>
      <c r="F62" s="4" t="s">
        <v>584</v>
      </c>
      <c r="G62" s="4" t="s">
        <v>583</v>
      </c>
      <c r="H62" s="33" t="s">
        <v>1168</v>
      </c>
      <c r="I62" s="33" t="s">
        <v>1169</v>
      </c>
      <c r="J62" s="33" t="s">
        <v>1170</v>
      </c>
      <c r="K62" s="36"/>
    </row>
    <row r="63" spans="1:11" s="39" customFormat="1" ht="21.75" customHeight="1">
      <c r="A63" s="2">
        <v>61</v>
      </c>
      <c r="B63" s="44" t="s">
        <v>809</v>
      </c>
      <c r="C63" s="4" t="s">
        <v>932</v>
      </c>
      <c r="D63" s="44" t="s">
        <v>970</v>
      </c>
      <c r="E63" s="31">
        <v>17460671001</v>
      </c>
      <c r="F63" s="4" t="s">
        <v>972</v>
      </c>
      <c r="G63" s="4" t="s">
        <v>971</v>
      </c>
      <c r="H63" s="33" t="s">
        <v>1171</v>
      </c>
      <c r="I63" s="33" t="s">
        <v>1169</v>
      </c>
      <c r="J63" s="33" t="s">
        <v>1170</v>
      </c>
      <c r="K63" s="36"/>
    </row>
    <row r="64" spans="1:11" s="39" customFormat="1" ht="21.75" customHeight="1">
      <c r="A64" s="2">
        <v>62</v>
      </c>
      <c r="B64" s="44" t="s">
        <v>809</v>
      </c>
      <c r="C64" s="4" t="s">
        <v>932</v>
      </c>
      <c r="D64" s="44" t="s">
        <v>970</v>
      </c>
      <c r="E64" s="31">
        <v>17460671002</v>
      </c>
      <c r="F64" s="4" t="s">
        <v>1136</v>
      </c>
      <c r="G64" s="4" t="s">
        <v>1135</v>
      </c>
      <c r="H64" s="33" t="s">
        <v>1171</v>
      </c>
      <c r="I64" s="33" t="s">
        <v>1169</v>
      </c>
      <c r="J64" s="33" t="s">
        <v>1170</v>
      </c>
      <c r="K64" s="36"/>
    </row>
    <row r="65" spans="1:11" s="39" customFormat="1" ht="21.75" customHeight="1">
      <c r="A65" s="2">
        <v>63</v>
      </c>
      <c r="B65" s="44" t="s">
        <v>809</v>
      </c>
      <c r="C65" s="4" t="s">
        <v>932</v>
      </c>
      <c r="D65" s="44" t="s">
        <v>970</v>
      </c>
      <c r="E65" s="31">
        <v>17460671003</v>
      </c>
      <c r="F65" s="4" t="s">
        <v>1138</v>
      </c>
      <c r="G65" s="4" t="s">
        <v>1137</v>
      </c>
      <c r="H65" s="33" t="s">
        <v>1171</v>
      </c>
      <c r="I65" s="33" t="s">
        <v>1169</v>
      </c>
      <c r="J65" s="33" t="s">
        <v>1170</v>
      </c>
      <c r="K65" s="36"/>
    </row>
    <row r="66" spans="1:11" s="39" customFormat="1" ht="21.75" customHeight="1">
      <c r="A66" s="2">
        <v>64</v>
      </c>
      <c r="B66" s="44" t="s">
        <v>809</v>
      </c>
      <c r="C66" s="4" t="s">
        <v>932</v>
      </c>
      <c r="D66" s="44" t="s">
        <v>970</v>
      </c>
      <c r="E66" s="31">
        <v>17460671004</v>
      </c>
      <c r="F66" s="4" t="s">
        <v>1140</v>
      </c>
      <c r="G66" s="4" t="s">
        <v>1139</v>
      </c>
      <c r="H66" s="33" t="s">
        <v>1171</v>
      </c>
      <c r="I66" s="33" t="s">
        <v>1169</v>
      </c>
      <c r="J66" s="33" t="s">
        <v>1170</v>
      </c>
      <c r="K66" s="36"/>
    </row>
    <row r="67" spans="1:11" s="39" customFormat="1" ht="21.75" customHeight="1">
      <c r="A67" s="2">
        <v>65</v>
      </c>
      <c r="B67" s="44" t="s">
        <v>809</v>
      </c>
      <c r="C67" s="4" t="s">
        <v>852</v>
      </c>
      <c r="D67" s="44" t="s">
        <v>853</v>
      </c>
      <c r="E67" s="31">
        <v>17460672005</v>
      </c>
      <c r="F67" s="4" t="s">
        <v>855</v>
      </c>
      <c r="G67" s="4" t="s">
        <v>854</v>
      </c>
      <c r="H67" s="33" t="s">
        <v>1171</v>
      </c>
      <c r="I67" s="33" t="s">
        <v>1169</v>
      </c>
      <c r="J67" s="33" t="s">
        <v>1170</v>
      </c>
      <c r="K67" s="36"/>
    </row>
    <row r="68" spans="1:11" s="39" customFormat="1" ht="21.75" customHeight="1">
      <c r="A68" s="2">
        <v>66</v>
      </c>
      <c r="B68" s="44" t="s">
        <v>809</v>
      </c>
      <c r="C68" s="4" t="s">
        <v>852</v>
      </c>
      <c r="D68" s="44" t="s">
        <v>853</v>
      </c>
      <c r="E68" s="31">
        <v>17460672006</v>
      </c>
      <c r="F68" s="4" t="s">
        <v>857</v>
      </c>
      <c r="G68" s="4" t="s">
        <v>856</v>
      </c>
      <c r="H68" s="33" t="s">
        <v>1171</v>
      </c>
      <c r="I68" s="33" t="s">
        <v>1169</v>
      </c>
      <c r="J68" s="33" t="s">
        <v>1170</v>
      </c>
      <c r="K68" s="36"/>
    </row>
    <row r="69" spans="1:11" s="39" customFormat="1" ht="21.75" customHeight="1">
      <c r="A69" s="2">
        <v>67</v>
      </c>
      <c r="B69" s="44" t="s">
        <v>809</v>
      </c>
      <c r="C69" s="4" t="s">
        <v>852</v>
      </c>
      <c r="D69" s="44" t="s">
        <v>853</v>
      </c>
      <c r="E69" s="31">
        <v>17460672007</v>
      </c>
      <c r="F69" s="4" t="s">
        <v>1124</v>
      </c>
      <c r="G69" s="4" t="s">
        <v>1123</v>
      </c>
      <c r="H69" s="33" t="s">
        <v>1171</v>
      </c>
      <c r="I69" s="33" t="s">
        <v>1169</v>
      </c>
      <c r="J69" s="33" t="s">
        <v>1170</v>
      </c>
      <c r="K69" s="36"/>
    </row>
    <row r="70" spans="1:11" s="39" customFormat="1" ht="21.75" customHeight="1">
      <c r="A70" s="2">
        <v>68</v>
      </c>
      <c r="B70" s="44" t="s">
        <v>809</v>
      </c>
      <c r="C70" s="4" t="s">
        <v>852</v>
      </c>
      <c r="D70" s="44" t="s">
        <v>853</v>
      </c>
      <c r="E70" s="31">
        <v>17460672008</v>
      </c>
      <c r="F70" s="4" t="s">
        <v>1126</v>
      </c>
      <c r="G70" s="4" t="s">
        <v>1125</v>
      </c>
      <c r="H70" s="33" t="s">
        <v>1171</v>
      </c>
      <c r="I70" s="33" t="s">
        <v>1169</v>
      </c>
      <c r="J70" s="33" t="s">
        <v>1170</v>
      </c>
      <c r="K70" s="36"/>
    </row>
    <row r="71" spans="1:11" s="39" customFormat="1" ht="21.75" customHeight="1">
      <c r="A71" s="2">
        <v>69</v>
      </c>
      <c r="B71" s="44" t="s">
        <v>809</v>
      </c>
      <c r="C71" s="4" t="s">
        <v>852</v>
      </c>
      <c r="D71" s="44" t="s">
        <v>853</v>
      </c>
      <c r="E71" s="31">
        <v>17460672009</v>
      </c>
      <c r="F71" s="4" t="s">
        <v>1045</v>
      </c>
      <c r="G71" s="4" t="s">
        <v>1044</v>
      </c>
      <c r="H71" s="33" t="s">
        <v>1171</v>
      </c>
      <c r="I71" s="33" t="s">
        <v>1169</v>
      </c>
      <c r="J71" s="33" t="s">
        <v>1170</v>
      </c>
      <c r="K71" s="36"/>
    </row>
    <row r="72" spans="1:11" s="39" customFormat="1" ht="21.75" customHeight="1">
      <c r="A72" s="2">
        <v>70</v>
      </c>
      <c r="B72" s="44" t="s">
        <v>809</v>
      </c>
      <c r="C72" s="4" t="s">
        <v>852</v>
      </c>
      <c r="D72" s="44" t="s">
        <v>853</v>
      </c>
      <c r="E72" s="31">
        <v>17460672010</v>
      </c>
      <c r="F72" s="4" t="s">
        <v>1046</v>
      </c>
      <c r="G72" s="4" t="s">
        <v>43</v>
      </c>
      <c r="H72" s="33" t="s">
        <v>1171</v>
      </c>
      <c r="I72" s="33" t="s">
        <v>1169</v>
      </c>
      <c r="J72" s="33" t="s">
        <v>1170</v>
      </c>
      <c r="K72" s="36"/>
    </row>
    <row r="73" spans="1:11" s="39" customFormat="1" ht="21.75" customHeight="1">
      <c r="A73" s="2">
        <v>71</v>
      </c>
      <c r="B73" s="44" t="s">
        <v>848</v>
      </c>
      <c r="C73" s="4" t="s">
        <v>1145</v>
      </c>
      <c r="D73" s="44" t="s">
        <v>1146</v>
      </c>
      <c r="E73" s="31">
        <v>17450282061</v>
      </c>
      <c r="F73" s="4" t="s">
        <v>1063</v>
      </c>
      <c r="G73" s="4" t="s">
        <v>1062</v>
      </c>
      <c r="H73" s="33" t="s">
        <v>1168</v>
      </c>
      <c r="I73" s="33" t="s">
        <v>1169</v>
      </c>
      <c r="J73" s="33" t="s">
        <v>1170</v>
      </c>
      <c r="K73" s="36"/>
    </row>
    <row r="74" spans="1:11" s="39" customFormat="1" ht="21.75" customHeight="1">
      <c r="A74" s="2">
        <v>72</v>
      </c>
      <c r="B74" s="44" t="s">
        <v>848</v>
      </c>
      <c r="C74" s="4" t="s">
        <v>1145</v>
      </c>
      <c r="D74" s="44" t="s">
        <v>1146</v>
      </c>
      <c r="E74" s="31">
        <v>17450282062</v>
      </c>
      <c r="F74" s="4" t="s">
        <v>1065</v>
      </c>
      <c r="G74" s="4" t="s">
        <v>1064</v>
      </c>
      <c r="H74" s="33" t="s">
        <v>1168</v>
      </c>
      <c r="I74" s="33" t="s">
        <v>1169</v>
      </c>
      <c r="J74" s="33" t="s">
        <v>1170</v>
      </c>
      <c r="K74" s="36"/>
    </row>
    <row r="75" spans="1:11" s="39" customFormat="1" ht="21.75" customHeight="1">
      <c r="A75" s="2">
        <v>73</v>
      </c>
      <c r="B75" s="44" t="s">
        <v>848</v>
      </c>
      <c r="C75" s="4" t="s">
        <v>1145</v>
      </c>
      <c r="D75" s="44" t="s">
        <v>1146</v>
      </c>
      <c r="E75" s="31">
        <v>17450282063</v>
      </c>
      <c r="F75" s="4" t="s">
        <v>1067</v>
      </c>
      <c r="G75" s="4" t="s">
        <v>1066</v>
      </c>
      <c r="H75" s="33" t="s">
        <v>1168</v>
      </c>
      <c r="I75" s="33" t="s">
        <v>1169</v>
      </c>
      <c r="J75" s="33" t="s">
        <v>1170</v>
      </c>
      <c r="K75" s="36"/>
    </row>
    <row r="76" spans="1:11" s="39" customFormat="1" ht="21.75" customHeight="1">
      <c r="A76" s="2">
        <v>74</v>
      </c>
      <c r="B76" s="44" t="s">
        <v>848</v>
      </c>
      <c r="C76" s="4" t="s">
        <v>1145</v>
      </c>
      <c r="D76" s="44" t="s">
        <v>1146</v>
      </c>
      <c r="E76" s="31">
        <v>17450282064</v>
      </c>
      <c r="F76" s="4" t="s">
        <v>1003</v>
      </c>
      <c r="G76" s="4" t="s">
        <v>1002</v>
      </c>
      <c r="H76" s="33" t="s">
        <v>1168</v>
      </c>
      <c r="I76" s="33" t="s">
        <v>1169</v>
      </c>
      <c r="J76" s="33" t="s">
        <v>1170</v>
      </c>
      <c r="K76" s="36"/>
    </row>
    <row r="77" spans="1:11" s="39" customFormat="1" ht="21.75" customHeight="1">
      <c r="A77" s="2">
        <v>75</v>
      </c>
      <c r="B77" s="44" t="s">
        <v>848</v>
      </c>
      <c r="C77" s="4" t="s">
        <v>1145</v>
      </c>
      <c r="D77" s="44" t="s">
        <v>1146</v>
      </c>
      <c r="E77" s="31">
        <v>17450282065</v>
      </c>
      <c r="F77" s="4" t="s">
        <v>1005</v>
      </c>
      <c r="G77" s="4" t="s">
        <v>1004</v>
      </c>
      <c r="H77" s="33" t="s">
        <v>1168</v>
      </c>
      <c r="I77" s="33" t="s">
        <v>1169</v>
      </c>
      <c r="J77" s="33" t="s">
        <v>1170</v>
      </c>
      <c r="K77" s="36"/>
    </row>
    <row r="78" spans="1:11" s="39" customFormat="1" ht="21.75" customHeight="1">
      <c r="A78" s="2">
        <v>76</v>
      </c>
      <c r="B78" s="44" t="s">
        <v>848</v>
      </c>
      <c r="C78" s="4" t="s">
        <v>1145</v>
      </c>
      <c r="D78" s="44" t="s">
        <v>1146</v>
      </c>
      <c r="E78" s="31">
        <v>17450282066</v>
      </c>
      <c r="F78" s="4" t="s">
        <v>1007</v>
      </c>
      <c r="G78" s="4" t="s">
        <v>1006</v>
      </c>
      <c r="H78" s="33" t="s">
        <v>1168</v>
      </c>
      <c r="I78" s="33" t="s">
        <v>1169</v>
      </c>
      <c r="J78" s="33" t="s">
        <v>1170</v>
      </c>
      <c r="K78" s="36"/>
    </row>
    <row r="79" spans="1:11" s="39" customFormat="1" ht="21.75" customHeight="1">
      <c r="A79" s="2">
        <v>77</v>
      </c>
      <c r="B79" s="44" t="s">
        <v>848</v>
      </c>
      <c r="C79" s="4" t="s">
        <v>1145</v>
      </c>
      <c r="D79" s="44" t="s">
        <v>1146</v>
      </c>
      <c r="E79" s="31">
        <v>17450282067</v>
      </c>
      <c r="F79" s="4" t="s">
        <v>1148</v>
      </c>
      <c r="G79" s="4" t="s">
        <v>1147</v>
      </c>
      <c r="H79" s="33" t="s">
        <v>1168</v>
      </c>
      <c r="I79" s="33" t="s">
        <v>1169</v>
      </c>
      <c r="J79" s="33" t="s">
        <v>1170</v>
      </c>
      <c r="K79" s="36"/>
    </row>
    <row r="80" spans="1:11" s="39" customFormat="1" ht="21.75" customHeight="1">
      <c r="A80" s="2">
        <v>78</v>
      </c>
      <c r="B80" s="44" t="s">
        <v>848</v>
      </c>
      <c r="C80" s="4" t="s">
        <v>1145</v>
      </c>
      <c r="D80" s="44" t="s">
        <v>1146</v>
      </c>
      <c r="E80" s="31">
        <v>17450282068</v>
      </c>
      <c r="F80" s="4" t="s">
        <v>1150</v>
      </c>
      <c r="G80" s="4" t="s">
        <v>1149</v>
      </c>
      <c r="H80" s="33" t="s">
        <v>1168</v>
      </c>
      <c r="I80" s="33" t="s">
        <v>1169</v>
      </c>
      <c r="J80" s="33" t="s">
        <v>1170</v>
      </c>
      <c r="K80" s="36"/>
    </row>
    <row r="81" spans="1:11" s="39" customFormat="1" ht="21.75" customHeight="1">
      <c r="A81" s="2">
        <v>79</v>
      </c>
      <c r="B81" s="44" t="s">
        <v>848</v>
      </c>
      <c r="C81" s="4" t="s">
        <v>1145</v>
      </c>
      <c r="D81" s="44" t="s">
        <v>1146</v>
      </c>
      <c r="E81" s="31">
        <v>17450282069</v>
      </c>
      <c r="F81" s="4" t="s">
        <v>1151</v>
      </c>
      <c r="G81" s="4" t="s">
        <v>845</v>
      </c>
      <c r="H81" s="33" t="s">
        <v>1168</v>
      </c>
      <c r="I81" s="33" t="s">
        <v>1169</v>
      </c>
      <c r="J81" s="33" t="s">
        <v>1170</v>
      </c>
      <c r="K81" s="36"/>
    </row>
    <row r="82" spans="1:11" s="39" customFormat="1" ht="21.75" customHeight="1">
      <c r="A82" s="2">
        <v>80</v>
      </c>
      <c r="B82" s="44" t="s">
        <v>848</v>
      </c>
      <c r="C82" s="4" t="s">
        <v>1145</v>
      </c>
      <c r="D82" s="44" t="s">
        <v>1146</v>
      </c>
      <c r="E82" s="31">
        <v>17450282070</v>
      </c>
      <c r="F82" s="4" t="s">
        <v>1095</v>
      </c>
      <c r="G82" s="4" t="s">
        <v>1094</v>
      </c>
      <c r="H82" s="33" t="s">
        <v>1168</v>
      </c>
      <c r="I82" s="33" t="s">
        <v>1169</v>
      </c>
      <c r="J82" s="33" t="s">
        <v>1170</v>
      </c>
      <c r="K82" s="36"/>
    </row>
    <row r="83" spans="1:11" s="39" customFormat="1" ht="21.75" customHeight="1">
      <c r="A83" s="2">
        <v>81</v>
      </c>
      <c r="B83" s="44" t="s">
        <v>848</v>
      </c>
      <c r="C83" s="4" t="s">
        <v>1145</v>
      </c>
      <c r="D83" s="44" t="s">
        <v>1146</v>
      </c>
      <c r="E83" s="31">
        <v>17450282071</v>
      </c>
      <c r="F83" s="4" t="s">
        <v>1101</v>
      </c>
      <c r="G83" s="4" t="s">
        <v>1100</v>
      </c>
      <c r="H83" s="33" t="s">
        <v>1168</v>
      </c>
      <c r="I83" s="33" t="s">
        <v>1169</v>
      </c>
      <c r="J83" s="33" t="s">
        <v>1170</v>
      </c>
      <c r="K83" s="36"/>
    </row>
    <row r="84" spans="1:11" s="39" customFormat="1" ht="21.75" customHeight="1">
      <c r="A84" s="2">
        <v>82</v>
      </c>
      <c r="B84" s="44" t="s">
        <v>848</v>
      </c>
      <c r="C84" s="4" t="s">
        <v>1145</v>
      </c>
      <c r="D84" s="44" t="s">
        <v>1146</v>
      </c>
      <c r="E84" s="31">
        <v>17450282072</v>
      </c>
      <c r="F84" s="4" t="s">
        <v>1103</v>
      </c>
      <c r="G84" s="4" t="s">
        <v>1102</v>
      </c>
      <c r="H84" s="33" t="s">
        <v>1168</v>
      </c>
      <c r="I84" s="33" t="s">
        <v>1169</v>
      </c>
      <c r="J84" s="33" t="s">
        <v>1170</v>
      </c>
      <c r="K84" s="36"/>
    </row>
    <row r="85" spans="1:11" s="39" customFormat="1" ht="21.75" customHeight="1">
      <c r="A85" s="2">
        <v>83</v>
      </c>
      <c r="B85" s="44" t="s">
        <v>848</v>
      </c>
      <c r="C85" s="4" t="s">
        <v>1145</v>
      </c>
      <c r="D85" s="44" t="s">
        <v>1146</v>
      </c>
      <c r="E85" s="31">
        <v>17450282073</v>
      </c>
      <c r="F85" s="4" t="s">
        <v>1105</v>
      </c>
      <c r="G85" s="4" t="s">
        <v>1104</v>
      </c>
      <c r="H85" s="33" t="s">
        <v>1168</v>
      </c>
      <c r="I85" s="33" t="s">
        <v>1169</v>
      </c>
      <c r="J85" s="33" t="s">
        <v>1170</v>
      </c>
      <c r="K85" s="36"/>
    </row>
    <row r="86" spans="1:11" s="39" customFormat="1" ht="21.75" customHeight="1">
      <c r="A86" s="2">
        <v>84</v>
      </c>
      <c r="B86" s="44" t="s">
        <v>848</v>
      </c>
      <c r="C86" s="4" t="s">
        <v>1145</v>
      </c>
      <c r="D86" s="44" t="s">
        <v>1146</v>
      </c>
      <c r="E86" s="31">
        <v>17450282074</v>
      </c>
      <c r="F86" s="4" t="s">
        <v>1107</v>
      </c>
      <c r="G86" s="4" t="s">
        <v>1106</v>
      </c>
      <c r="H86" s="33" t="s">
        <v>1168</v>
      </c>
      <c r="I86" s="33" t="s">
        <v>1169</v>
      </c>
      <c r="J86" s="33" t="s">
        <v>1170</v>
      </c>
      <c r="K86" s="36"/>
    </row>
    <row r="87" spans="1:11" s="39" customFormat="1" ht="21.75" customHeight="1">
      <c r="A87" s="2">
        <v>85</v>
      </c>
      <c r="B87" s="44" t="s">
        <v>848</v>
      </c>
      <c r="C87" s="4" t="s">
        <v>941</v>
      </c>
      <c r="D87" s="44" t="s">
        <v>849</v>
      </c>
      <c r="E87" s="31">
        <v>17460271011</v>
      </c>
      <c r="F87" s="4" t="s">
        <v>851</v>
      </c>
      <c r="G87" s="4" t="s">
        <v>850</v>
      </c>
      <c r="H87" s="33" t="s">
        <v>1171</v>
      </c>
      <c r="I87" s="33" t="s">
        <v>1169</v>
      </c>
      <c r="J87" s="33" t="s">
        <v>1170</v>
      </c>
      <c r="K87" s="36"/>
    </row>
    <row r="88" spans="1:11" s="39" customFormat="1" ht="21.75" customHeight="1">
      <c r="A88" s="2">
        <v>86</v>
      </c>
      <c r="B88" s="44" t="s">
        <v>848</v>
      </c>
      <c r="C88" s="4" t="s">
        <v>941</v>
      </c>
      <c r="D88" s="44" t="s">
        <v>849</v>
      </c>
      <c r="E88" s="31">
        <v>17460271012</v>
      </c>
      <c r="F88" s="4" t="s">
        <v>658</v>
      </c>
      <c r="G88" s="4" t="s">
        <v>657</v>
      </c>
      <c r="H88" s="33" t="s">
        <v>1171</v>
      </c>
      <c r="I88" s="33" t="s">
        <v>1169</v>
      </c>
      <c r="J88" s="33" t="s">
        <v>1170</v>
      </c>
      <c r="K88" s="36"/>
    </row>
    <row r="89" spans="1:11" s="39" customFormat="1" ht="21.75" customHeight="1">
      <c r="A89" s="2">
        <v>87</v>
      </c>
      <c r="B89" s="44" t="s">
        <v>848</v>
      </c>
      <c r="C89" s="4" t="s">
        <v>941</v>
      </c>
      <c r="D89" s="44" t="s">
        <v>849</v>
      </c>
      <c r="E89" s="31">
        <v>17460271013</v>
      </c>
      <c r="F89" s="4" t="s">
        <v>660</v>
      </c>
      <c r="G89" s="4" t="s">
        <v>659</v>
      </c>
      <c r="H89" s="33" t="s">
        <v>1171</v>
      </c>
      <c r="I89" s="33" t="s">
        <v>1169</v>
      </c>
      <c r="J89" s="33" t="s">
        <v>1170</v>
      </c>
      <c r="K89" s="36"/>
    </row>
    <row r="90" spans="1:11" s="39" customFormat="1" ht="21.75" customHeight="1">
      <c r="A90" s="2">
        <v>88</v>
      </c>
      <c r="B90" s="44" t="s">
        <v>848</v>
      </c>
      <c r="C90" s="4" t="s">
        <v>941</v>
      </c>
      <c r="D90" s="44" t="s">
        <v>849</v>
      </c>
      <c r="E90" s="31">
        <v>17460271014</v>
      </c>
      <c r="F90" s="4" t="s">
        <v>664</v>
      </c>
      <c r="G90" s="4" t="s">
        <v>663</v>
      </c>
      <c r="H90" s="33" t="s">
        <v>1171</v>
      </c>
      <c r="I90" s="33" t="s">
        <v>1169</v>
      </c>
      <c r="J90" s="33" t="s">
        <v>1170</v>
      </c>
      <c r="K90" s="36"/>
    </row>
    <row r="91" spans="1:11" s="39" customFormat="1" ht="21.75" customHeight="1">
      <c r="A91" s="2">
        <v>89</v>
      </c>
      <c r="B91" s="44" t="s">
        <v>848</v>
      </c>
      <c r="C91" s="4" t="s">
        <v>941</v>
      </c>
      <c r="D91" s="44" t="s">
        <v>849</v>
      </c>
      <c r="E91" s="31">
        <v>17460271015</v>
      </c>
      <c r="F91" s="4" t="s">
        <v>666</v>
      </c>
      <c r="G91" s="4" t="s">
        <v>665</v>
      </c>
      <c r="H91" s="33" t="s">
        <v>1171</v>
      </c>
      <c r="I91" s="33" t="s">
        <v>1169</v>
      </c>
      <c r="J91" s="33" t="s">
        <v>1170</v>
      </c>
      <c r="K91" s="36"/>
    </row>
    <row r="92" spans="1:11" s="39" customFormat="1" ht="21.75" customHeight="1">
      <c r="A92" s="2">
        <v>90</v>
      </c>
      <c r="B92" s="44" t="s">
        <v>922</v>
      </c>
      <c r="C92" s="4" t="s">
        <v>923</v>
      </c>
      <c r="D92" s="44" t="s">
        <v>924</v>
      </c>
      <c r="E92" s="31">
        <v>17450382075</v>
      </c>
      <c r="F92" s="4" t="s">
        <v>926</v>
      </c>
      <c r="G92" s="4" t="s">
        <v>925</v>
      </c>
      <c r="H92" s="33" t="s">
        <v>1168</v>
      </c>
      <c r="I92" s="33" t="s">
        <v>1169</v>
      </c>
      <c r="J92" s="33" t="s">
        <v>1170</v>
      </c>
      <c r="K92" s="36"/>
    </row>
    <row r="93" spans="1:11" s="39" customFormat="1" ht="21.75" customHeight="1">
      <c r="A93" s="2">
        <v>91</v>
      </c>
      <c r="B93" s="44" t="s">
        <v>922</v>
      </c>
      <c r="C93" s="4" t="s">
        <v>923</v>
      </c>
      <c r="D93" s="44" t="s">
        <v>924</v>
      </c>
      <c r="E93" s="31">
        <v>17450382076</v>
      </c>
      <c r="F93" s="4" t="s">
        <v>1013</v>
      </c>
      <c r="G93" s="4" t="s">
        <v>1012</v>
      </c>
      <c r="H93" s="33" t="s">
        <v>1168</v>
      </c>
      <c r="I93" s="33" t="s">
        <v>1169</v>
      </c>
      <c r="J93" s="33" t="s">
        <v>1170</v>
      </c>
      <c r="K93" s="36"/>
    </row>
    <row r="94" spans="1:11" s="39" customFormat="1" ht="21.75" customHeight="1">
      <c r="A94" s="2">
        <v>92</v>
      </c>
      <c r="B94" s="44" t="s">
        <v>922</v>
      </c>
      <c r="C94" s="4" t="s">
        <v>923</v>
      </c>
      <c r="D94" s="44" t="s">
        <v>924</v>
      </c>
      <c r="E94" s="31">
        <v>17450382077</v>
      </c>
      <c r="F94" s="4" t="s">
        <v>698</v>
      </c>
      <c r="G94" s="4" t="s">
        <v>697</v>
      </c>
      <c r="H94" s="33" t="s">
        <v>1168</v>
      </c>
      <c r="I94" s="33" t="s">
        <v>1169</v>
      </c>
      <c r="J94" s="33" t="s">
        <v>1170</v>
      </c>
      <c r="K94" s="36"/>
    </row>
    <row r="95" spans="1:11" s="39" customFormat="1" ht="21.75" customHeight="1">
      <c r="A95" s="2">
        <v>93</v>
      </c>
      <c r="B95" s="44" t="s">
        <v>922</v>
      </c>
      <c r="C95" s="4" t="s">
        <v>923</v>
      </c>
      <c r="D95" s="44" t="s">
        <v>924</v>
      </c>
      <c r="E95" s="31">
        <v>17450382078</v>
      </c>
      <c r="F95" s="4" t="s">
        <v>701</v>
      </c>
      <c r="G95" s="4" t="s">
        <v>700</v>
      </c>
      <c r="H95" s="33" t="s">
        <v>1168</v>
      </c>
      <c r="I95" s="33" t="s">
        <v>1169</v>
      </c>
      <c r="J95" s="33" t="s">
        <v>1170</v>
      </c>
      <c r="K95" s="36"/>
    </row>
    <row r="96" spans="1:11" s="39" customFormat="1" ht="21.75" customHeight="1">
      <c r="A96" s="2">
        <v>94</v>
      </c>
      <c r="B96" s="44" t="s">
        <v>922</v>
      </c>
      <c r="C96" s="4" t="s">
        <v>813</v>
      </c>
      <c r="D96" s="44" t="s">
        <v>699</v>
      </c>
      <c r="E96" s="31">
        <v>17450383079</v>
      </c>
      <c r="F96" s="4" t="s">
        <v>1068</v>
      </c>
      <c r="G96" s="4" t="s">
        <v>814</v>
      </c>
      <c r="H96" s="33" t="s">
        <v>1168</v>
      </c>
      <c r="I96" s="33" t="s">
        <v>1169</v>
      </c>
      <c r="J96" s="33" t="s">
        <v>1170</v>
      </c>
      <c r="K96" s="36"/>
    </row>
    <row r="97" spans="1:11" s="39" customFormat="1" ht="21.75" customHeight="1">
      <c r="A97" s="2">
        <v>95</v>
      </c>
      <c r="B97" s="44" t="s">
        <v>922</v>
      </c>
      <c r="C97" s="4" t="s">
        <v>813</v>
      </c>
      <c r="D97" s="44" t="s">
        <v>699</v>
      </c>
      <c r="E97" s="31">
        <v>17450383080</v>
      </c>
      <c r="F97" s="4" t="s">
        <v>1070</v>
      </c>
      <c r="G97" s="4" t="s">
        <v>1069</v>
      </c>
      <c r="H97" s="33" t="s">
        <v>1168</v>
      </c>
      <c r="I97" s="33" t="s">
        <v>1169</v>
      </c>
      <c r="J97" s="33" t="s">
        <v>1170</v>
      </c>
      <c r="K97" s="36"/>
    </row>
    <row r="98" spans="1:11" s="39" customFormat="1" ht="21.75" customHeight="1">
      <c r="A98" s="2">
        <v>96</v>
      </c>
      <c r="B98" s="44" t="s">
        <v>922</v>
      </c>
      <c r="C98" s="4" t="s">
        <v>813</v>
      </c>
      <c r="D98" s="44" t="s">
        <v>699</v>
      </c>
      <c r="E98" s="31">
        <v>17450383081</v>
      </c>
      <c r="F98" s="4" t="s">
        <v>1072</v>
      </c>
      <c r="G98" s="4" t="s">
        <v>1071</v>
      </c>
      <c r="H98" s="33" t="s">
        <v>1168</v>
      </c>
      <c r="I98" s="33" t="s">
        <v>1169</v>
      </c>
      <c r="J98" s="33" t="s">
        <v>1170</v>
      </c>
      <c r="K98" s="36"/>
    </row>
    <row r="99" spans="1:11" s="39" customFormat="1" ht="21.75" customHeight="1">
      <c r="A99" s="2">
        <v>97</v>
      </c>
      <c r="B99" s="44" t="s">
        <v>922</v>
      </c>
      <c r="C99" s="4" t="s">
        <v>927</v>
      </c>
      <c r="D99" s="44" t="s">
        <v>928</v>
      </c>
      <c r="E99" s="31">
        <v>17450384082</v>
      </c>
      <c r="F99" s="4" t="s">
        <v>750</v>
      </c>
      <c r="G99" s="4" t="s">
        <v>929</v>
      </c>
      <c r="H99" s="33" t="s">
        <v>1168</v>
      </c>
      <c r="I99" s="33" t="s">
        <v>1169</v>
      </c>
      <c r="J99" s="33" t="s">
        <v>1170</v>
      </c>
      <c r="K99" s="36"/>
    </row>
    <row r="100" spans="1:11" s="39" customFormat="1" ht="21.75" customHeight="1">
      <c r="A100" s="2">
        <v>98</v>
      </c>
      <c r="B100" s="44" t="s">
        <v>922</v>
      </c>
      <c r="C100" s="4" t="s">
        <v>927</v>
      </c>
      <c r="D100" s="44" t="s">
        <v>928</v>
      </c>
      <c r="E100" s="31">
        <v>17450384083</v>
      </c>
      <c r="F100" s="4" t="s">
        <v>752</v>
      </c>
      <c r="G100" s="4" t="s">
        <v>751</v>
      </c>
      <c r="H100" s="33" t="s">
        <v>1168</v>
      </c>
      <c r="I100" s="33" t="s">
        <v>1169</v>
      </c>
      <c r="J100" s="33" t="s">
        <v>1170</v>
      </c>
      <c r="K100" s="36"/>
    </row>
    <row r="101" spans="1:11" s="39" customFormat="1" ht="21.75" customHeight="1">
      <c r="A101" s="2">
        <v>99</v>
      </c>
      <c r="B101" s="44" t="s">
        <v>922</v>
      </c>
      <c r="C101" s="4" t="s">
        <v>927</v>
      </c>
      <c r="D101" s="44" t="s">
        <v>928</v>
      </c>
      <c r="E101" s="31">
        <v>17450384084</v>
      </c>
      <c r="F101" s="4" t="s">
        <v>754</v>
      </c>
      <c r="G101" s="4" t="s">
        <v>753</v>
      </c>
      <c r="H101" s="33" t="s">
        <v>1168</v>
      </c>
      <c r="I101" s="33" t="s">
        <v>1169</v>
      </c>
      <c r="J101" s="33" t="s">
        <v>1170</v>
      </c>
      <c r="K101" s="36"/>
    </row>
    <row r="102" spans="1:11" s="39" customFormat="1" ht="21.75" customHeight="1">
      <c r="A102" s="2">
        <v>100</v>
      </c>
      <c r="B102" s="44" t="s">
        <v>922</v>
      </c>
      <c r="C102" s="4" t="s">
        <v>927</v>
      </c>
      <c r="D102" s="44" t="s">
        <v>928</v>
      </c>
      <c r="E102" s="31">
        <v>17450384085</v>
      </c>
      <c r="F102" s="4" t="s">
        <v>760</v>
      </c>
      <c r="G102" s="4" t="s">
        <v>759</v>
      </c>
      <c r="H102" s="33" t="s">
        <v>1168</v>
      </c>
      <c r="I102" s="33" t="s">
        <v>1169</v>
      </c>
      <c r="J102" s="33" t="s">
        <v>1170</v>
      </c>
      <c r="K102" s="36"/>
    </row>
    <row r="103" spans="1:11" s="39" customFormat="1" ht="21.75" customHeight="1">
      <c r="A103" s="2">
        <v>101</v>
      </c>
      <c r="B103" s="44" t="s">
        <v>922</v>
      </c>
      <c r="C103" s="4" t="s">
        <v>927</v>
      </c>
      <c r="D103" s="44" t="s">
        <v>928</v>
      </c>
      <c r="E103" s="31">
        <v>17450384086</v>
      </c>
      <c r="F103" s="4" t="s">
        <v>762</v>
      </c>
      <c r="G103" s="4" t="s">
        <v>761</v>
      </c>
      <c r="H103" s="33" t="s">
        <v>1168</v>
      </c>
      <c r="I103" s="33" t="s">
        <v>1169</v>
      </c>
      <c r="J103" s="33" t="s">
        <v>1170</v>
      </c>
      <c r="K103" s="42"/>
    </row>
    <row r="104" spans="1:11" s="39" customFormat="1" ht="21.75" customHeight="1">
      <c r="A104" s="2">
        <v>102</v>
      </c>
      <c r="B104" s="44" t="s">
        <v>922</v>
      </c>
      <c r="C104" s="4" t="s">
        <v>927</v>
      </c>
      <c r="D104" s="44" t="s">
        <v>928</v>
      </c>
      <c r="E104" s="31">
        <v>17450384087</v>
      </c>
      <c r="F104" s="4" t="s">
        <v>764</v>
      </c>
      <c r="G104" s="4" t="s">
        <v>763</v>
      </c>
      <c r="H104" s="33" t="s">
        <v>1168</v>
      </c>
      <c r="I104" s="33" t="s">
        <v>1169</v>
      </c>
      <c r="J104" s="33" t="s">
        <v>1170</v>
      </c>
      <c r="K104" s="40"/>
    </row>
    <row r="105" spans="1:11" s="39" customFormat="1" ht="21.75" customHeight="1">
      <c r="A105" s="2">
        <v>103</v>
      </c>
      <c r="B105" s="44" t="s">
        <v>922</v>
      </c>
      <c r="C105" s="4" t="s">
        <v>927</v>
      </c>
      <c r="D105" s="44" t="s">
        <v>928</v>
      </c>
      <c r="E105" s="31">
        <v>17450384088</v>
      </c>
      <c r="F105" s="4" t="s">
        <v>768</v>
      </c>
      <c r="G105" s="4" t="s">
        <v>767</v>
      </c>
      <c r="H105" s="33" t="s">
        <v>1168</v>
      </c>
      <c r="I105" s="33" t="s">
        <v>1169</v>
      </c>
      <c r="J105" s="33" t="s">
        <v>1170</v>
      </c>
      <c r="K105" s="40"/>
    </row>
    <row r="106" spans="1:11" s="39" customFormat="1" ht="21.75" customHeight="1">
      <c r="A106" s="2">
        <v>104</v>
      </c>
      <c r="B106" s="44" t="s">
        <v>922</v>
      </c>
      <c r="C106" s="4" t="s">
        <v>927</v>
      </c>
      <c r="D106" s="44" t="s">
        <v>928</v>
      </c>
      <c r="E106" s="31">
        <v>17450384089</v>
      </c>
      <c r="F106" s="4" t="s">
        <v>770</v>
      </c>
      <c r="G106" s="4" t="s">
        <v>769</v>
      </c>
      <c r="H106" s="33" t="s">
        <v>1168</v>
      </c>
      <c r="I106" s="33" t="s">
        <v>1169</v>
      </c>
      <c r="J106" s="33" t="s">
        <v>1170</v>
      </c>
      <c r="K106" s="40"/>
    </row>
    <row r="107" spans="1:11" s="39" customFormat="1" ht="21.75" customHeight="1">
      <c r="A107" s="2">
        <v>105</v>
      </c>
      <c r="B107" s="44" t="s">
        <v>922</v>
      </c>
      <c r="C107" s="4" t="s">
        <v>927</v>
      </c>
      <c r="D107" s="44" t="s">
        <v>928</v>
      </c>
      <c r="E107" s="31">
        <v>17450384090</v>
      </c>
      <c r="F107" s="4" t="s">
        <v>1074</v>
      </c>
      <c r="G107" s="4" t="s">
        <v>1073</v>
      </c>
      <c r="H107" s="33" t="s">
        <v>1168</v>
      </c>
      <c r="I107" s="33" t="s">
        <v>1169</v>
      </c>
      <c r="J107" s="33" t="s">
        <v>1170</v>
      </c>
      <c r="K107" s="40"/>
    </row>
    <row r="108" spans="1:11" s="39" customFormat="1" ht="21.75" customHeight="1">
      <c r="A108" s="2">
        <v>106</v>
      </c>
      <c r="B108" s="44" t="s">
        <v>922</v>
      </c>
      <c r="C108" s="4" t="s">
        <v>927</v>
      </c>
      <c r="D108" s="44" t="s">
        <v>928</v>
      </c>
      <c r="E108" s="31">
        <v>17450384091</v>
      </c>
      <c r="F108" s="4" t="s">
        <v>1076</v>
      </c>
      <c r="G108" s="4" t="s">
        <v>1075</v>
      </c>
      <c r="H108" s="33" t="s">
        <v>1168</v>
      </c>
      <c r="I108" s="33" t="s">
        <v>1169</v>
      </c>
      <c r="J108" s="33" t="s">
        <v>1170</v>
      </c>
      <c r="K108" s="40"/>
    </row>
    <row r="109" spans="1:11" s="39" customFormat="1" ht="21.75" customHeight="1">
      <c r="A109" s="2">
        <v>107</v>
      </c>
      <c r="B109" s="44" t="s">
        <v>922</v>
      </c>
      <c r="C109" s="4" t="s">
        <v>927</v>
      </c>
      <c r="D109" s="44" t="s">
        <v>928</v>
      </c>
      <c r="E109" s="31">
        <v>17450384092</v>
      </c>
      <c r="F109" s="4" t="s">
        <v>1205</v>
      </c>
      <c r="G109" s="4" t="s">
        <v>1204</v>
      </c>
      <c r="H109" s="33" t="s">
        <v>1168</v>
      </c>
      <c r="I109" s="33" t="s">
        <v>1169</v>
      </c>
      <c r="J109" s="33" t="s">
        <v>1170</v>
      </c>
      <c r="K109" s="40"/>
    </row>
    <row r="110" spans="1:11" s="39" customFormat="1" ht="21.75" customHeight="1">
      <c r="A110" s="2">
        <v>108</v>
      </c>
      <c r="B110" s="44" t="s">
        <v>922</v>
      </c>
      <c r="C110" s="4" t="s">
        <v>927</v>
      </c>
      <c r="D110" s="44" t="s">
        <v>928</v>
      </c>
      <c r="E110" s="31">
        <v>17450384093</v>
      </c>
      <c r="F110" s="4" t="s">
        <v>1207</v>
      </c>
      <c r="G110" s="4" t="s">
        <v>1206</v>
      </c>
      <c r="H110" s="33" t="s">
        <v>1168</v>
      </c>
      <c r="I110" s="33" t="s">
        <v>1169</v>
      </c>
      <c r="J110" s="33" t="s">
        <v>1170</v>
      </c>
      <c r="K110" s="42"/>
    </row>
    <row r="111" spans="1:11" s="39" customFormat="1" ht="21.75" customHeight="1">
      <c r="A111" s="2">
        <v>109</v>
      </c>
      <c r="B111" s="44" t="s">
        <v>922</v>
      </c>
      <c r="C111" s="4" t="s">
        <v>927</v>
      </c>
      <c r="D111" s="44" t="s">
        <v>928</v>
      </c>
      <c r="E111" s="31">
        <v>17450384094</v>
      </c>
      <c r="F111" s="4" t="s">
        <v>1209</v>
      </c>
      <c r="G111" s="4" t="s">
        <v>1208</v>
      </c>
      <c r="H111" s="33" t="s">
        <v>1168</v>
      </c>
      <c r="I111" s="33" t="s">
        <v>1169</v>
      </c>
      <c r="J111" s="33" t="s">
        <v>1170</v>
      </c>
      <c r="K111" s="40"/>
    </row>
    <row r="112" spans="1:11" s="39" customFormat="1" ht="21.75" customHeight="1">
      <c r="A112" s="2">
        <v>110</v>
      </c>
      <c r="B112" s="44" t="s">
        <v>922</v>
      </c>
      <c r="C112" s="4" t="s">
        <v>927</v>
      </c>
      <c r="D112" s="44" t="s">
        <v>928</v>
      </c>
      <c r="E112" s="31">
        <v>17450384095</v>
      </c>
      <c r="F112" s="4" t="s">
        <v>1009</v>
      </c>
      <c r="G112" s="4" t="s">
        <v>1008</v>
      </c>
      <c r="H112" s="33" t="s">
        <v>1168</v>
      </c>
      <c r="I112" s="33" t="s">
        <v>1169</v>
      </c>
      <c r="J112" s="33" t="s">
        <v>1170</v>
      </c>
      <c r="K112" s="40"/>
    </row>
    <row r="113" spans="1:11" s="39" customFormat="1" ht="21.75" customHeight="1">
      <c r="A113" s="2">
        <v>111</v>
      </c>
      <c r="B113" s="44" t="s">
        <v>922</v>
      </c>
      <c r="C113" s="4" t="s">
        <v>927</v>
      </c>
      <c r="D113" s="44" t="s">
        <v>928</v>
      </c>
      <c r="E113" s="31">
        <v>17450384096</v>
      </c>
      <c r="F113" s="4" t="s">
        <v>1011</v>
      </c>
      <c r="G113" s="4" t="s">
        <v>1010</v>
      </c>
      <c r="H113" s="33" t="s">
        <v>1168</v>
      </c>
      <c r="I113" s="33" t="s">
        <v>1169</v>
      </c>
      <c r="J113" s="33" t="s">
        <v>1170</v>
      </c>
      <c r="K113" s="40"/>
    </row>
    <row r="114" spans="1:11" s="39" customFormat="1" ht="21.75" customHeight="1">
      <c r="A114" s="2">
        <v>112</v>
      </c>
      <c r="B114" s="44" t="s">
        <v>922</v>
      </c>
      <c r="C114" s="4" t="s">
        <v>927</v>
      </c>
      <c r="D114" s="44" t="s">
        <v>928</v>
      </c>
      <c r="E114" s="31">
        <v>17450384097</v>
      </c>
      <c r="F114" s="4" t="s">
        <v>1160</v>
      </c>
      <c r="G114" s="4" t="s">
        <v>1159</v>
      </c>
      <c r="H114" s="33" t="s">
        <v>1168</v>
      </c>
      <c r="I114" s="33" t="s">
        <v>1169</v>
      </c>
      <c r="J114" s="33" t="s">
        <v>1170</v>
      </c>
      <c r="K114" s="42"/>
    </row>
    <row r="115" spans="1:11" s="39" customFormat="1" ht="21.75" customHeight="1">
      <c r="A115" s="2">
        <v>113</v>
      </c>
      <c r="B115" s="44" t="s">
        <v>922</v>
      </c>
      <c r="C115" s="4" t="s">
        <v>884</v>
      </c>
      <c r="D115" s="44" t="s">
        <v>885</v>
      </c>
      <c r="E115" s="31">
        <v>17450385098</v>
      </c>
      <c r="F115" s="4" t="s">
        <v>887</v>
      </c>
      <c r="G115" s="4" t="s">
        <v>886</v>
      </c>
      <c r="H115" s="33" t="s">
        <v>1168</v>
      </c>
      <c r="I115" s="33" t="s">
        <v>1169</v>
      </c>
      <c r="J115" s="33" t="s">
        <v>1170</v>
      </c>
      <c r="K115" s="40"/>
    </row>
    <row r="116" spans="1:11" s="39" customFormat="1" ht="21.75" customHeight="1">
      <c r="A116" s="2">
        <v>114</v>
      </c>
      <c r="B116" s="44" t="s">
        <v>922</v>
      </c>
      <c r="C116" s="4" t="s">
        <v>884</v>
      </c>
      <c r="D116" s="44" t="s">
        <v>885</v>
      </c>
      <c r="E116" s="31">
        <v>17450385099</v>
      </c>
      <c r="F116" s="4" t="s">
        <v>889</v>
      </c>
      <c r="G116" s="4" t="s">
        <v>888</v>
      </c>
      <c r="H116" s="33" t="s">
        <v>1168</v>
      </c>
      <c r="I116" s="33" t="s">
        <v>1169</v>
      </c>
      <c r="J116" s="33" t="s">
        <v>1170</v>
      </c>
      <c r="K116" s="42"/>
    </row>
    <row r="117" spans="1:11" s="39" customFormat="1" ht="21.75" customHeight="1">
      <c r="A117" s="2">
        <v>115</v>
      </c>
      <c r="B117" s="44" t="s">
        <v>1098</v>
      </c>
      <c r="C117" s="4" t="s">
        <v>1113</v>
      </c>
      <c r="D117" s="44" t="s">
        <v>781</v>
      </c>
      <c r="E117" s="31">
        <v>17450782100</v>
      </c>
      <c r="F117" s="4" t="s">
        <v>783</v>
      </c>
      <c r="G117" s="4" t="s">
        <v>782</v>
      </c>
      <c r="H117" s="33" t="s">
        <v>1168</v>
      </c>
      <c r="I117" s="33" t="s">
        <v>1169</v>
      </c>
      <c r="J117" s="33" t="s">
        <v>1170</v>
      </c>
      <c r="K117" s="36"/>
    </row>
    <row r="118" spans="1:11" s="39" customFormat="1" ht="21.75" customHeight="1">
      <c r="A118" s="2">
        <v>116</v>
      </c>
      <c r="B118" s="44" t="s">
        <v>1098</v>
      </c>
      <c r="C118" s="4" t="s">
        <v>1113</v>
      </c>
      <c r="D118" s="44" t="s">
        <v>781</v>
      </c>
      <c r="E118" s="31">
        <v>17450782101</v>
      </c>
      <c r="F118" s="4" t="s">
        <v>943</v>
      </c>
      <c r="G118" s="4" t="s">
        <v>942</v>
      </c>
      <c r="H118" s="33" t="s">
        <v>1168</v>
      </c>
      <c r="I118" s="33" t="s">
        <v>1169</v>
      </c>
      <c r="J118" s="33" t="s">
        <v>1170</v>
      </c>
      <c r="K118" s="36"/>
    </row>
    <row r="119" spans="1:11" s="39" customFormat="1" ht="21.75" customHeight="1">
      <c r="A119" s="2">
        <v>117</v>
      </c>
      <c r="B119" s="44" t="s">
        <v>1098</v>
      </c>
      <c r="C119" s="4" t="s">
        <v>1113</v>
      </c>
      <c r="D119" s="44" t="s">
        <v>781</v>
      </c>
      <c r="E119" s="31">
        <v>17450782102</v>
      </c>
      <c r="F119" s="4" t="s">
        <v>945</v>
      </c>
      <c r="G119" s="4" t="s">
        <v>944</v>
      </c>
      <c r="H119" s="33" t="s">
        <v>1168</v>
      </c>
      <c r="I119" s="33" t="s">
        <v>1169</v>
      </c>
      <c r="J119" s="33" t="s">
        <v>1170</v>
      </c>
      <c r="K119" s="36"/>
    </row>
    <row r="120" spans="1:11" s="39" customFormat="1" ht="21.75" customHeight="1">
      <c r="A120" s="2">
        <v>118</v>
      </c>
      <c r="B120" s="44" t="s">
        <v>1098</v>
      </c>
      <c r="C120" s="4" t="s">
        <v>1113</v>
      </c>
      <c r="D120" s="44" t="s">
        <v>781</v>
      </c>
      <c r="E120" s="31">
        <v>17450782103</v>
      </c>
      <c r="F120" s="4" t="s">
        <v>947</v>
      </c>
      <c r="G120" s="4" t="s">
        <v>946</v>
      </c>
      <c r="H120" s="33" t="s">
        <v>1168</v>
      </c>
      <c r="I120" s="33" t="s">
        <v>1169</v>
      </c>
      <c r="J120" s="33" t="s">
        <v>1170</v>
      </c>
      <c r="K120" s="36"/>
    </row>
    <row r="121" spans="1:11" s="39" customFormat="1" ht="21.75" customHeight="1">
      <c r="A121" s="2">
        <v>119</v>
      </c>
      <c r="B121" s="44" t="s">
        <v>1098</v>
      </c>
      <c r="C121" s="4" t="s">
        <v>1113</v>
      </c>
      <c r="D121" s="44" t="s">
        <v>781</v>
      </c>
      <c r="E121" s="31">
        <v>17450782104</v>
      </c>
      <c r="F121" s="4" t="s">
        <v>949</v>
      </c>
      <c r="G121" s="4" t="s">
        <v>948</v>
      </c>
      <c r="H121" s="33" t="s">
        <v>1168</v>
      </c>
      <c r="I121" s="33" t="s">
        <v>1169</v>
      </c>
      <c r="J121" s="33" t="s">
        <v>1170</v>
      </c>
      <c r="K121" s="36"/>
    </row>
    <row r="122" spans="1:11" s="39" customFormat="1" ht="21.75" customHeight="1">
      <c r="A122" s="2">
        <v>120</v>
      </c>
      <c r="B122" s="44" t="s">
        <v>1098</v>
      </c>
      <c r="C122" s="4" t="s">
        <v>1113</v>
      </c>
      <c r="D122" s="44" t="s">
        <v>781</v>
      </c>
      <c r="E122" s="31">
        <v>17450782105</v>
      </c>
      <c r="F122" s="4" t="s">
        <v>951</v>
      </c>
      <c r="G122" s="4" t="s">
        <v>950</v>
      </c>
      <c r="H122" s="33" t="s">
        <v>1168</v>
      </c>
      <c r="I122" s="33" t="s">
        <v>1169</v>
      </c>
      <c r="J122" s="33" t="s">
        <v>1170</v>
      </c>
      <c r="K122" s="36"/>
    </row>
    <row r="123" spans="1:11" s="39" customFormat="1" ht="21.75" customHeight="1">
      <c r="A123" s="2">
        <v>121</v>
      </c>
      <c r="B123" s="44" t="s">
        <v>1098</v>
      </c>
      <c r="C123" s="4" t="s">
        <v>1113</v>
      </c>
      <c r="D123" s="44" t="s">
        <v>781</v>
      </c>
      <c r="E123" s="31">
        <v>17450782106</v>
      </c>
      <c r="F123" s="4" t="s">
        <v>953</v>
      </c>
      <c r="G123" s="4" t="s">
        <v>952</v>
      </c>
      <c r="H123" s="33" t="s">
        <v>1168</v>
      </c>
      <c r="I123" s="33" t="s">
        <v>1169</v>
      </c>
      <c r="J123" s="33" t="s">
        <v>1170</v>
      </c>
      <c r="K123" s="36"/>
    </row>
    <row r="124" spans="1:11" s="39" customFormat="1" ht="21.75" customHeight="1">
      <c r="A124" s="2">
        <v>122</v>
      </c>
      <c r="B124" s="44" t="s">
        <v>1098</v>
      </c>
      <c r="C124" s="4" t="s">
        <v>1113</v>
      </c>
      <c r="D124" s="44" t="s">
        <v>781</v>
      </c>
      <c r="E124" s="31">
        <v>17450782107</v>
      </c>
      <c r="F124" s="4" t="s">
        <v>955</v>
      </c>
      <c r="G124" s="4" t="s">
        <v>954</v>
      </c>
      <c r="H124" s="33" t="s">
        <v>1168</v>
      </c>
      <c r="I124" s="33" t="s">
        <v>1169</v>
      </c>
      <c r="J124" s="33" t="s">
        <v>1170</v>
      </c>
      <c r="K124" s="36"/>
    </row>
    <row r="125" spans="1:11" s="39" customFormat="1" ht="21.75" customHeight="1">
      <c r="A125" s="2">
        <v>123</v>
      </c>
      <c r="B125" s="44" t="s">
        <v>1098</v>
      </c>
      <c r="C125" s="4" t="s">
        <v>1113</v>
      </c>
      <c r="D125" s="44" t="s">
        <v>781</v>
      </c>
      <c r="E125" s="31">
        <v>17450782108</v>
      </c>
      <c r="F125" s="4" t="s">
        <v>957</v>
      </c>
      <c r="G125" s="4" t="s">
        <v>956</v>
      </c>
      <c r="H125" s="33" t="s">
        <v>1168</v>
      </c>
      <c r="I125" s="33" t="s">
        <v>1169</v>
      </c>
      <c r="J125" s="33" t="s">
        <v>1170</v>
      </c>
      <c r="K125" s="36"/>
    </row>
    <row r="126" spans="1:11" s="39" customFormat="1" ht="21.75" customHeight="1">
      <c r="A126" s="2">
        <v>124</v>
      </c>
      <c r="B126" s="44" t="s">
        <v>1098</v>
      </c>
      <c r="C126" s="4" t="s">
        <v>515</v>
      </c>
      <c r="D126" s="44" t="s">
        <v>771</v>
      </c>
      <c r="E126" s="31">
        <v>17460771016</v>
      </c>
      <c r="F126" s="4" t="s">
        <v>773</v>
      </c>
      <c r="G126" s="4" t="s">
        <v>772</v>
      </c>
      <c r="H126" s="33" t="s">
        <v>1171</v>
      </c>
      <c r="I126" s="33" t="s">
        <v>1169</v>
      </c>
      <c r="J126" s="33" t="s">
        <v>1170</v>
      </c>
      <c r="K126" s="36"/>
    </row>
    <row r="127" spans="1:11" s="39" customFormat="1" ht="21.75" customHeight="1">
      <c r="A127" s="2">
        <v>125</v>
      </c>
      <c r="B127" s="44" t="s">
        <v>1098</v>
      </c>
      <c r="C127" s="4" t="s">
        <v>515</v>
      </c>
      <c r="D127" s="44" t="s">
        <v>771</v>
      </c>
      <c r="E127" s="31">
        <v>17460771017</v>
      </c>
      <c r="F127" s="4" t="s">
        <v>775</v>
      </c>
      <c r="G127" s="4" t="s">
        <v>774</v>
      </c>
      <c r="H127" s="33" t="s">
        <v>1171</v>
      </c>
      <c r="I127" s="33" t="s">
        <v>1169</v>
      </c>
      <c r="J127" s="33" t="s">
        <v>1170</v>
      </c>
      <c r="K127" s="36"/>
    </row>
    <row r="128" spans="1:11" s="39" customFormat="1" ht="21.75" customHeight="1">
      <c r="A128" s="2">
        <v>126</v>
      </c>
      <c r="B128" s="44" t="s">
        <v>1098</v>
      </c>
      <c r="C128" s="4" t="s">
        <v>515</v>
      </c>
      <c r="D128" s="44" t="s">
        <v>771</v>
      </c>
      <c r="E128" s="31">
        <v>17460771018</v>
      </c>
      <c r="F128" s="4" t="s">
        <v>777</v>
      </c>
      <c r="G128" s="4" t="s">
        <v>776</v>
      </c>
      <c r="H128" s="33" t="s">
        <v>1171</v>
      </c>
      <c r="I128" s="33" t="s">
        <v>1169</v>
      </c>
      <c r="J128" s="33" t="s">
        <v>1170</v>
      </c>
      <c r="K128" s="36"/>
    </row>
    <row r="129" spans="1:11" s="39" customFormat="1" ht="21.75" customHeight="1">
      <c r="A129" s="2">
        <v>127</v>
      </c>
      <c r="B129" s="44" t="s">
        <v>1098</v>
      </c>
      <c r="C129" s="4" t="s">
        <v>515</v>
      </c>
      <c r="D129" s="44" t="s">
        <v>771</v>
      </c>
      <c r="E129" s="31">
        <v>17460771019</v>
      </c>
      <c r="F129" s="4" t="s">
        <v>531</v>
      </c>
      <c r="G129" s="4" t="s">
        <v>530</v>
      </c>
      <c r="H129" s="33" t="s">
        <v>1171</v>
      </c>
      <c r="I129" s="33" t="s">
        <v>1169</v>
      </c>
      <c r="J129" s="33" t="s">
        <v>1170</v>
      </c>
      <c r="K129" s="36"/>
    </row>
    <row r="130" spans="1:11" s="39" customFormat="1" ht="21.75" customHeight="1">
      <c r="A130" s="2">
        <v>128</v>
      </c>
      <c r="B130" s="44" t="s">
        <v>1098</v>
      </c>
      <c r="C130" s="4" t="s">
        <v>515</v>
      </c>
      <c r="D130" s="44" t="s">
        <v>771</v>
      </c>
      <c r="E130" s="31">
        <v>17460771020</v>
      </c>
      <c r="F130" s="4" t="s">
        <v>533</v>
      </c>
      <c r="G130" s="4" t="s">
        <v>532</v>
      </c>
      <c r="H130" s="33" t="s">
        <v>1171</v>
      </c>
      <c r="I130" s="33" t="s">
        <v>1169</v>
      </c>
      <c r="J130" s="33" t="s">
        <v>1170</v>
      </c>
      <c r="K130" s="36"/>
    </row>
    <row r="131" spans="1:11" s="39" customFormat="1" ht="21.75" customHeight="1">
      <c r="A131" s="2">
        <v>129</v>
      </c>
      <c r="B131" s="44" t="s">
        <v>960</v>
      </c>
      <c r="C131" s="4" t="s">
        <v>961</v>
      </c>
      <c r="D131" s="44" t="s">
        <v>962</v>
      </c>
      <c r="E131" s="31">
        <v>17451082109</v>
      </c>
      <c r="F131" s="4" t="s">
        <v>386</v>
      </c>
      <c r="G131" s="4" t="s">
        <v>385</v>
      </c>
      <c r="H131" s="33" t="s">
        <v>1168</v>
      </c>
      <c r="I131" s="33" t="s">
        <v>1169</v>
      </c>
      <c r="J131" s="33" t="s">
        <v>1170</v>
      </c>
      <c r="K131" s="36"/>
    </row>
    <row r="132" spans="1:11" s="39" customFormat="1" ht="21.75" customHeight="1">
      <c r="A132" s="2">
        <v>130</v>
      </c>
      <c r="B132" s="44" t="s">
        <v>960</v>
      </c>
      <c r="C132" s="4" t="s">
        <v>961</v>
      </c>
      <c r="D132" s="44" t="s">
        <v>962</v>
      </c>
      <c r="E132" s="31">
        <v>17451082110</v>
      </c>
      <c r="F132" s="4" t="s">
        <v>388</v>
      </c>
      <c r="G132" s="4" t="s">
        <v>387</v>
      </c>
      <c r="H132" s="33" t="s">
        <v>1168</v>
      </c>
      <c r="I132" s="33" t="s">
        <v>1169</v>
      </c>
      <c r="J132" s="33" t="s">
        <v>1170</v>
      </c>
      <c r="K132" s="36"/>
    </row>
    <row r="133" spans="1:11" s="39" customFormat="1" ht="21.75" customHeight="1">
      <c r="A133" s="2">
        <v>131</v>
      </c>
      <c r="B133" s="44" t="s">
        <v>960</v>
      </c>
      <c r="C133" s="4" t="s">
        <v>961</v>
      </c>
      <c r="D133" s="44" t="s">
        <v>962</v>
      </c>
      <c r="E133" s="31">
        <v>17451082111</v>
      </c>
      <c r="F133" s="4" t="s">
        <v>646</v>
      </c>
      <c r="G133" s="4" t="s">
        <v>645</v>
      </c>
      <c r="H133" s="33" t="s">
        <v>1168</v>
      </c>
      <c r="I133" s="33" t="s">
        <v>1169</v>
      </c>
      <c r="J133" s="33" t="s">
        <v>1170</v>
      </c>
      <c r="K133" s="36"/>
    </row>
    <row r="134" spans="1:11" s="39" customFormat="1" ht="21.75" customHeight="1">
      <c r="A134" s="2">
        <v>132</v>
      </c>
      <c r="B134" s="44" t="s">
        <v>960</v>
      </c>
      <c r="C134" s="4" t="s">
        <v>961</v>
      </c>
      <c r="D134" s="44" t="s">
        <v>962</v>
      </c>
      <c r="E134" s="31">
        <v>17451082112</v>
      </c>
      <c r="F134" s="4" t="s">
        <v>964</v>
      </c>
      <c r="G134" s="4" t="s">
        <v>963</v>
      </c>
      <c r="H134" s="33" t="s">
        <v>1168</v>
      </c>
      <c r="I134" s="33" t="s">
        <v>1169</v>
      </c>
      <c r="J134" s="33" t="s">
        <v>1170</v>
      </c>
      <c r="K134" s="36"/>
    </row>
    <row r="135" spans="1:11" s="39" customFormat="1" ht="21.75" customHeight="1">
      <c r="A135" s="2">
        <v>133</v>
      </c>
      <c r="B135" s="44" t="s">
        <v>960</v>
      </c>
      <c r="C135" s="4" t="s">
        <v>961</v>
      </c>
      <c r="D135" s="44" t="s">
        <v>962</v>
      </c>
      <c r="E135" s="31">
        <v>17451082113</v>
      </c>
      <c r="F135" s="4" t="s">
        <v>576</v>
      </c>
      <c r="G135" s="4" t="s">
        <v>808</v>
      </c>
      <c r="H135" s="33" t="s">
        <v>1168</v>
      </c>
      <c r="I135" s="33" t="s">
        <v>1169</v>
      </c>
      <c r="J135" s="33" t="s">
        <v>1170</v>
      </c>
      <c r="K135" s="36"/>
    </row>
    <row r="136" spans="1:11" s="39" customFormat="1" ht="21.75" customHeight="1">
      <c r="A136" s="2">
        <v>134</v>
      </c>
      <c r="B136" s="44" t="s">
        <v>960</v>
      </c>
      <c r="C136" s="4" t="s">
        <v>961</v>
      </c>
      <c r="D136" s="44" t="s">
        <v>962</v>
      </c>
      <c r="E136" s="31">
        <v>17451082114</v>
      </c>
      <c r="F136" s="4" t="s">
        <v>578</v>
      </c>
      <c r="G136" s="4" t="s">
        <v>577</v>
      </c>
      <c r="H136" s="33" t="s">
        <v>1168</v>
      </c>
      <c r="I136" s="33" t="s">
        <v>1169</v>
      </c>
      <c r="J136" s="33" t="s">
        <v>1170</v>
      </c>
      <c r="K136" s="36"/>
    </row>
    <row r="137" spans="1:11" s="39" customFormat="1" ht="21.75" customHeight="1">
      <c r="A137" s="2">
        <v>135</v>
      </c>
      <c r="B137" s="44" t="s">
        <v>960</v>
      </c>
      <c r="C137" s="4" t="s">
        <v>961</v>
      </c>
      <c r="D137" s="44" t="s">
        <v>962</v>
      </c>
      <c r="E137" s="31">
        <v>17451082115</v>
      </c>
      <c r="F137" s="4" t="s">
        <v>335</v>
      </c>
      <c r="G137" s="4" t="s">
        <v>334</v>
      </c>
      <c r="H137" s="33" t="s">
        <v>1168</v>
      </c>
      <c r="I137" s="33" t="s">
        <v>1169</v>
      </c>
      <c r="J137" s="33" t="s">
        <v>1170</v>
      </c>
      <c r="K137" s="36"/>
    </row>
    <row r="138" spans="1:11" s="39" customFormat="1" ht="21.75" customHeight="1">
      <c r="A138" s="2">
        <v>136</v>
      </c>
      <c r="B138" s="44" t="s">
        <v>960</v>
      </c>
      <c r="C138" s="4" t="s">
        <v>961</v>
      </c>
      <c r="D138" s="44" t="s">
        <v>962</v>
      </c>
      <c r="E138" s="31">
        <v>17451082116</v>
      </c>
      <c r="F138" s="4" t="s">
        <v>337</v>
      </c>
      <c r="G138" s="4" t="s">
        <v>336</v>
      </c>
      <c r="H138" s="33" t="s">
        <v>1168</v>
      </c>
      <c r="I138" s="33" t="s">
        <v>1169</v>
      </c>
      <c r="J138" s="33" t="s">
        <v>1170</v>
      </c>
      <c r="K138" s="36"/>
    </row>
    <row r="139" spans="1:11" s="39" customFormat="1" ht="21.75" customHeight="1">
      <c r="A139" s="2">
        <v>137</v>
      </c>
      <c r="B139" s="44" t="s">
        <v>960</v>
      </c>
      <c r="C139" s="4" t="s">
        <v>961</v>
      </c>
      <c r="D139" s="44" t="s">
        <v>962</v>
      </c>
      <c r="E139" s="31">
        <v>17451082117</v>
      </c>
      <c r="F139" s="4" t="s">
        <v>339</v>
      </c>
      <c r="G139" s="4" t="s">
        <v>338</v>
      </c>
      <c r="H139" s="33" t="s">
        <v>1168</v>
      </c>
      <c r="I139" s="33" t="s">
        <v>1169</v>
      </c>
      <c r="J139" s="33" t="s">
        <v>1170</v>
      </c>
      <c r="K139" s="36"/>
    </row>
    <row r="140" spans="1:11" s="39" customFormat="1" ht="21.75" customHeight="1">
      <c r="A140" s="2">
        <v>138</v>
      </c>
      <c r="B140" s="44" t="s">
        <v>960</v>
      </c>
      <c r="C140" s="4" t="s">
        <v>961</v>
      </c>
      <c r="D140" s="44" t="s">
        <v>962</v>
      </c>
      <c r="E140" s="31">
        <v>17451082118</v>
      </c>
      <c r="F140" s="4" t="s">
        <v>586</v>
      </c>
      <c r="G140" s="4" t="s">
        <v>585</v>
      </c>
      <c r="H140" s="33" t="s">
        <v>1168</v>
      </c>
      <c r="I140" s="33" t="s">
        <v>1169</v>
      </c>
      <c r="J140" s="33" t="s">
        <v>1170</v>
      </c>
      <c r="K140" s="36"/>
    </row>
    <row r="141" spans="1:11" s="39" customFormat="1" ht="21.75" customHeight="1">
      <c r="A141" s="2">
        <v>139</v>
      </c>
      <c r="B141" s="44" t="s">
        <v>960</v>
      </c>
      <c r="C141" s="4" t="s">
        <v>961</v>
      </c>
      <c r="D141" s="44" t="s">
        <v>962</v>
      </c>
      <c r="E141" s="31">
        <v>17451082119</v>
      </c>
      <c r="F141" s="4" t="s">
        <v>588</v>
      </c>
      <c r="G141" s="4" t="s">
        <v>587</v>
      </c>
      <c r="H141" s="33" t="s">
        <v>1168</v>
      </c>
      <c r="I141" s="33" t="s">
        <v>1169</v>
      </c>
      <c r="J141" s="33" t="s">
        <v>1170</v>
      </c>
      <c r="K141" s="36"/>
    </row>
    <row r="142" spans="1:11" s="39" customFormat="1" ht="21.75" customHeight="1">
      <c r="A142" s="2">
        <v>140</v>
      </c>
      <c r="B142" s="44" t="s">
        <v>960</v>
      </c>
      <c r="C142" s="4" t="s">
        <v>961</v>
      </c>
      <c r="D142" s="44" t="s">
        <v>962</v>
      </c>
      <c r="E142" s="31">
        <v>17451082120</v>
      </c>
      <c r="F142" s="4" t="s">
        <v>590</v>
      </c>
      <c r="G142" s="4" t="s">
        <v>589</v>
      </c>
      <c r="H142" s="33" t="s">
        <v>1168</v>
      </c>
      <c r="I142" s="33" t="s">
        <v>1169</v>
      </c>
      <c r="J142" s="33" t="s">
        <v>1170</v>
      </c>
      <c r="K142" s="36"/>
    </row>
    <row r="143" spans="1:11" s="39" customFormat="1" ht="21.75" customHeight="1">
      <c r="A143" s="2">
        <v>141</v>
      </c>
      <c r="B143" s="44" t="s">
        <v>960</v>
      </c>
      <c r="C143" s="4" t="s">
        <v>961</v>
      </c>
      <c r="D143" s="44" t="s">
        <v>962</v>
      </c>
      <c r="E143" s="31">
        <v>17451082121</v>
      </c>
      <c r="F143" s="4" t="s">
        <v>593</v>
      </c>
      <c r="G143" s="4" t="s">
        <v>592</v>
      </c>
      <c r="H143" s="33" t="s">
        <v>1168</v>
      </c>
      <c r="I143" s="33" t="s">
        <v>1169</v>
      </c>
      <c r="J143" s="33" t="s">
        <v>1170</v>
      </c>
      <c r="K143" s="36"/>
    </row>
    <row r="144" spans="1:11" s="39" customFormat="1" ht="21.75" customHeight="1">
      <c r="A144" s="2">
        <v>142</v>
      </c>
      <c r="B144" s="44" t="s">
        <v>960</v>
      </c>
      <c r="C144" s="4" t="s">
        <v>961</v>
      </c>
      <c r="D144" s="44" t="s">
        <v>962</v>
      </c>
      <c r="E144" s="31">
        <v>17451082122</v>
      </c>
      <c r="F144" s="4" t="s">
        <v>595</v>
      </c>
      <c r="G144" s="4" t="s">
        <v>594</v>
      </c>
      <c r="H144" s="33" t="s">
        <v>1168</v>
      </c>
      <c r="I144" s="33" t="s">
        <v>1169</v>
      </c>
      <c r="J144" s="33" t="s">
        <v>1170</v>
      </c>
      <c r="K144" s="36"/>
    </row>
    <row r="145" spans="1:11" s="39" customFormat="1" ht="21.75" customHeight="1">
      <c r="A145" s="2">
        <v>143</v>
      </c>
      <c r="B145" s="44" t="s">
        <v>960</v>
      </c>
      <c r="C145" s="4" t="s">
        <v>961</v>
      </c>
      <c r="D145" s="44" t="s">
        <v>962</v>
      </c>
      <c r="E145" s="31">
        <v>17451082123</v>
      </c>
      <c r="F145" s="4" t="s">
        <v>597</v>
      </c>
      <c r="G145" s="4" t="s">
        <v>596</v>
      </c>
      <c r="H145" s="33" t="s">
        <v>1168</v>
      </c>
      <c r="I145" s="33" t="s">
        <v>1169</v>
      </c>
      <c r="J145" s="33" t="s">
        <v>1170</v>
      </c>
      <c r="K145" s="36"/>
    </row>
    <row r="146" spans="1:11" s="39" customFormat="1" ht="21.75" customHeight="1">
      <c r="A146" s="2">
        <v>144</v>
      </c>
      <c r="B146" s="44" t="s">
        <v>960</v>
      </c>
      <c r="C146" s="4" t="s">
        <v>961</v>
      </c>
      <c r="D146" s="44" t="s">
        <v>962</v>
      </c>
      <c r="E146" s="31">
        <v>17451082124</v>
      </c>
      <c r="F146" s="4" t="s">
        <v>599</v>
      </c>
      <c r="G146" s="4" t="s">
        <v>598</v>
      </c>
      <c r="H146" s="33" t="s">
        <v>1168</v>
      </c>
      <c r="I146" s="33" t="s">
        <v>1169</v>
      </c>
      <c r="J146" s="33" t="s">
        <v>1170</v>
      </c>
      <c r="K146" s="36"/>
    </row>
    <row r="147" spans="1:11" s="39" customFormat="1" ht="21.75" customHeight="1">
      <c r="A147" s="2">
        <v>145</v>
      </c>
      <c r="B147" s="44" t="s">
        <v>960</v>
      </c>
      <c r="C147" s="4" t="s">
        <v>961</v>
      </c>
      <c r="D147" s="44" t="s">
        <v>962</v>
      </c>
      <c r="E147" s="31">
        <v>17451082125</v>
      </c>
      <c r="F147" s="4" t="s">
        <v>816</v>
      </c>
      <c r="G147" s="4" t="s">
        <v>815</v>
      </c>
      <c r="H147" s="33" t="s">
        <v>1168</v>
      </c>
      <c r="I147" s="33" t="s">
        <v>1169</v>
      </c>
      <c r="J147" s="33" t="s">
        <v>1170</v>
      </c>
      <c r="K147" s="36"/>
    </row>
    <row r="148" spans="1:11" s="39" customFormat="1" ht="21.75" customHeight="1">
      <c r="A148" s="2">
        <v>146</v>
      </c>
      <c r="B148" s="44" t="s">
        <v>960</v>
      </c>
      <c r="C148" s="4" t="s">
        <v>961</v>
      </c>
      <c r="D148" s="44" t="s">
        <v>962</v>
      </c>
      <c r="E148" s="31">
        <v>17451082126</v>
      </c>
      <c r="F148" s="4" t="s">
        <v>818</v>
      </c>
      <c r="G148" s="4" t="s">
        <v>817</v>
      </c>
      <c r="H148" s="33" t="s">
        <v>1168</v>
      </c>
      <c r="I148" s="33" t="s">
        <v>1169</v>
      </c>
      <c r="J148" s="33" t="s">
        <v>1170</v>
      </c>
      <c r="K148" s="36"/>
    </row>
    <row r="149" spans="1:11" s="39" customFormat="1" ht="21.75" customHeight="1">
      <c r="A149" s="2">
        <v>147</v>
      </c>
      <c r="B149" s="44" t="s">
        <v>960</v>
      </c>
      <c r="C149" s="4" t="s">
        <v>961</v>
      </c>
      <c r="D149" s="44" t="s">
        <v>962</v>
      </c>
      <c r="E149" s="31">
        <v>17451082127</v>
      </c>
      <c r="F149" s="4" t="s">
        <v>608</v>
      </c>
      <c r="G149" s="4" t="s">
        <v>607</v>
      </c>
      <c r="H149" s="33" t="s">
        <v>1168</v>
      </c>
      <c r="I149" s="33" t="s">
        <v>1169</v>
      </c>
      <c r="J149" s="33" t="s">
        <v>1170</v>
      </c>
      <c r="K149" s="36"/>
    </row>
    <row r="150" spans="1:11" s="39" customFormat="1" ht="21.75" customHeight="1">
      <c r="A150" s="2">
        <v>148</v>
      </c>
      <c r="B150" s="44" t="s">
        <v>960</v>
      </c>
      <c r="C150" s="4" t="s">
        <v>961</v>
      </c>
      <c r="D150" s="44" t="s">
        <v>962</v>
      </c>
      <c r="E150" s="31">
        <v>17451082128</v>
      </c>
      <c r="F150" s="4" t="s">
        <v>610</v>
      </c>
      <c r="G150" s="4" t="s">
        <v>609</v>
      </c>
      <c r="H150" s="33" t="s">
        <v>1168</v>
      </c>
      <c r="I150" s="33" t="s">
        <v>1169</v>
      </c>
      <c r="J150" s="33" t="s">
        <v>1170</v>
      </c>
      <c r="K150" s="36"/>
    </row>
    <row r="151" spans="1:11" s="39" customFormat="1" ht="21.75" customHeight="1">
      <c r="A151" s="2">
        <v>149</v>
      </c>
      <c r="B151" s="44" t="s">
        <v>960</v>
      </c>
      <c r="C151" s="4" t="s">
        <v>961</v>
      </c>
      <c r="D151" s="44" t="s">
        <v>962</v>
      </c>
      <c r="E151" s="31">
        <v>17451082129</v>
      </c>
      <c r="F151" s="4" t="s">
        <v>612</v>
      </c>
      <c r="G151" s="4" t="s">
        <v>611</v>
      </c>
      <c r="H151" s="33" t="s">
        <v>1168</v>
      </c>
      <c r="I151" s="33" t="s">
        <v>1169</v>
      </c>
      <c r="J151" s="33" t="s">
        <v>1170</v>
      </c>
      <c r="K151" s="36"/>
    </row>
    <row r="152" spans="1:11" s="39" customFormat="1" ht="21.75" customHeight="1">
      <c r="A152" s="2">
        <v>150</v>
      </c>
      <c r="B152" s="44" t="s">
        <v>960</v>
      </c>
      <c r="C152" s="4" t="s">
        <v>961</v>
      </c>
      <c r="D152" s="44" t="s">
        <v>962</v>
      </c>
      <c r="E152" s="31">
        <v>17451082130</v>
      </c>
      <c r="F152" s="4" t="s">
        <v>820</v>
      </c>
      <c r="G152" s="4" t="s">
        <v>819</v>
      </c>
      <c r="H152" s="33" t="s">
        <v>1168</v>
      </c>
      <c r="I152" s="33" t="s">
        <v>1169</v>
      </c>
      <c r="J152" s="33" t="s">
        <v>1170</v>
      </c>
      <c r="K152" s="36"/>
    </row>
    <row r="153" spans="1:11" s="39" customFormat="1" ht="21.75" customHeight="1">
      <c r="A153" s="2">
        <v>151</v>
      </c>
      <c r="B153" s="44" t="s">
        <v>960</v>
      </c>
      <c r="C153" s="4" t="s">
        <v>961</v>
      </c>
      <c r="D153" s="44" t="s">
        <v>962</v>
      </c>
      <c r="E153" s="31">
        <v>17451082131</v>
      </c>
      <c r="F153" s="4" t="s">
        <v>822</v>
      </c>
      <c r="G153" s="4" t="s">
        <v>821</v>
      </c>
      <c r="H153" s="33" t="s">
        <v>1168</v>
      </c>
      <c r="I153" s="33" t="s">
        <v>1169</v>
      </c>
      <c r="J153" s="33" t="s">
        <v>1170</v>
      </c>
      <c r="K153" s="36"/>
    </row>
    <row r="154" spans="1:11" s="39" customFormat="1" ht="21.75" customHeight="1">
      <c r="A154" s="2">
        <v>152</v>
      </c>
      <c r="B154" s="44" t="s">
        <v>960</v>
      </c>
      <c r="C154" s="4" t="s">
        <v>961</v>
      </c>
      <c r="D154" s="44" t="s">
        <v>962</v>
      </c>
      <c r="E154" s="31">
        <v>17451082132</v>
      </c>
      <c r="F154" s="4" t="s">
        <v>824</v>
      </c>
      <c r="G154" s="4" t="s">
        <v>823</v>
      </c>
      <c r="H154" s="33" t="s">
        <v>1168</v>
      </c>
      <c r="I154" s="33" t="s">
        <v>1169</v>
      </c>
      <c r="J154" s="33" t="s">
        <v>1170</v>
      </c>
      <c r="K154" s="36"/>
    </row>
    <row r="155" spans="1:11" s="39" customFormat="1" ht="21.75" customHeight="1">
      <c r="A155" s="2">
        <v>153</v>
      </c>
      <c r="B155" s="44" t="s">
        <v>960</v>
      </c>
      <c r="C155" s="4" t="s">
        <v>961</v>
      </c>
      <c r="D155" s="44" t="s">
        <v>962</v>
      </c>
      <c r="E155" s="31">
        <v>17451082133</v>
      </c>
      <c r="F155" s="4" t="s">
        <v>988</v>
      </c>
      <c r="G155" s="4" t="s">
        <v>987</v>
      </c>
      <c r="H155" s="33" t="s">
        <v>1168</v>
      </c>
      <c r="I155" s="33" t="s">
        <v>1169</v>
      </c>
      <c r="J155" s="33" t="s">
        <v>1170</v>
      </c>
      <c r="K155" s="36"/>
    </row>
    <row r="156" spans="1:11" s="39" customFormat="1" ht="21.75" customHeight="1">
      <c r="A156" s="2">
        <v>154</v>
      </c>
      <c r="B156" s="44" t="s">
        <v>960</v>
      </c>
      <c r="C156" s="4" t="s">
        <v>961</v>
      </c>
      <c r="D156" s="44" t="s">
        <v>962</v>
      </c>
      <c r="E156" s="31">
        <v>17451082134</v>
      </c>
      <c r="F156" s="4" t="s">
        <v>990</v>
      </c>
      <c r="G156" s="4" t="s">
        <v>989</v>
      </c>
      <c r="H156" s="33" t="s">
        <v>1168</v>
      </c>
      <c r="I156" s="33" t="s">
        <v>1169</v>
      </c>
      <c r="J156" s="33" t="s">
        <v>1170</v>
      </c>
      <c r="K156" s="36"/>
    </row>
    <row r="157" spans="1:11" s="39" customFormat="1" ht="21.75" customHeight="1">
      <c r="A157" s="2">
        <v>155</v>
      </c>
      <c r="B157" s="44" t="s">
        <v>960</v>
      </c>
      <c r="C157" s="4" t="s">
        <v>961</v>
      </c>
      <c r="D157" s="44" t="s">
        <v>962</v>
      </c>
      <c r="E157" s="31">
        <v>17451082135</v>
      </c>
      <c r="F157" s="4" t="s">
        <v>1050</v>
      </c>
      <c r="G157" s="4" t="s">
        <v>991</v>
      </c>
      <c r="H157" s="33" t="s">
        <v>1168</v>
      </c>
      <c r="I157" s="33" t="s">
        <v>1169</v>
      </c>
      <c r="J157" s="33" t="s">
        <v>1170</v>
      </c>
      <c r="K157" s="36"/>
    </row>
    <row r="158" spans="1:11" s="39" customFormat="1" ht="21.75" customHeight="1">
      <c r="A158" s="2">
        <v>156</v>
      </c>
      <c r="B158" s="44" t="s">
        <v>960</v>
      </c>
      <c r="C158" s="4" t="s">
        <v>961</v>
      </c>
      <c r="D158" s="44" t="s">
        <v>962</v>
      </c>
      <c r="E158" s="31">
        <v>17451082136</v>
      </c>
      <c r="F158" s="4" t="s">
        <v>1052</v>
      </c>
      <c r="G158" s="4" t="s">
        <v>1051</v>
      </c>
      <c r="H158" s="33" t="s">
        <v>1168</v>
      </c>
      <c r="I158" s="33" t="s">
        <v>1169</v>
      </c>
      <c r="J158" s="33" t="s">
        <v>1170</v>
      </c>
      <c r="K158" s="36"/>
    </row>
    <row r="159" spans="1:11" s="39" customFormat="1" ht="21.75" customHeight="1">
      <c r="A159" s="2">
        <v>157</v>
      </c>
      <c r="B159" s="44" t="s">
        <v>960</v>
      </c>
      <c r="C159" s="4" t="s">
        <v>961</v>
      </c>
      <c r="D159" s="44" t="s">
        <v>962</v>
      </c>
      <c r="E159" s="31">
        <v>17451082137</v>
      </c>
      <c r="F159" s="4" t="s">
        <v>1054</v>
      </c>
      <c r="G159" s="4" t="s">
        <v>1053</v>
      </c>
      <c r="H159" s="33" t="s">
        <v>1168</v>
      </c>
      <c r="I159" s="33" t="s">
        <v>1169</v>
      </c>
      <c r="J159" s="33" t="s">
        <v>1170</v>
      </c>
      <c r="K159" s="36"/>
    </row>
    <row r="160" spans="1:11" s="39" customFormat="1" ht="21.75" customHeight="1">
      <c r="A160" s="2">
        <v>158</v>
      </c>
      <c r="B160" s="44" t="s">
        <v>960</v>
      </c>
      <c r="C160" s="4" t="s">
        <v>961</v>
      </c>
      <c r="D160" s="44" t="s">
        <v>962</v>
      </c>
      <c r="E160" s="31">
        <v>17451082138</v>
      </c>
      <c r="F160" s="4" t="s">
        <v>1183</v>
      </c>
      <c r="G160" s="4" t="s">
        <v>1182</v>
      </c>
      <c r="H160" s="33" t="s">
        <v>1168</v>
      </c>
      <c r="I160" s="33" t="s">
        <v>1169</v>
      </c>
      <c r="J160" s="33" t="s">
        <v>1170</v>
      </c>
      <c r="K160" s="36"/>
    </row>
    <row r="161" spans="1:11" s="39" customFormat="1" ht="21.75" customHeight="1">
      <c r="A161" s="2">
        <v>159</v>
      </c>
      <c r="B161" s="44" t="s">
        <v>960</v>
      </c>
      <c r="C161" s="4" t="s">
        <v>961</v>
      </c>
      <c r="D161" s="44" t="s">
        <v>962</v>
      </c>
      <c r="E161" s="31">
        <v>17451082139</v>
      </c>
      <c r="F161" s="4" t="s">
        <v>999</v>
      </c>
      <c r="G161" s="4" t="s">
        <v>998</v>
      </c>
      <c r="H161" s="33" t="s">
        <v>1168</v>
      </c>
      <c r="I161" s="33" t="s">
        <v>1169</v>
      </c>
      <c r="J161" s="33" t="s">
        <v>1170</v>
      </c>
      <c r="K161" s="36"/>
    </row>
    <row r="162" spans="1:11" s="39" customFormat="1" ht="21.75" customHeight="1">
      <c r="A162" s="2">
        <v>160</v>
      </c>
      <c r="B162" s="44" t="s">
        <v>960</v>
      </c>
      <c r="C162" s="4" t="s">
        <v>961</v>
      </c>
      <c r="D162" s="44" t="s">
        <v>962</v>
      </c>
      <c r="E162" s="31">
        <v>17451082140</v>
      </c>
      <c r="F162" s="4" t="s">
        <v>1001</v>
      </c>
      <c r="G162" s="4" t="s">
        <v>1000</v>
      </c>
      <c r="H162" s="33" t="s">
        <v>1168</v>
      </c>
      <c r="I162" s="33" t="s">
        <v>1169</v>
      </c>
      <c r="J162" s="33" t="s">
        <v>1170</v>
      </c>
      <c r="K162" s="36"/>
    </row>
    <row r="163" spans="1:11" s="39" customFormat="1" ht="21.75" customHeight="1">
      <c r="A163" s="2">
        <v>161</v>
      </c>
      <c r="B163" s="44" t="s">
        <v>960</v>
      </c>
      <c r="C163" s="4" t="s">
        <v>1111</v>
      </c>
      <c r="D163" s="44" t="s">
        <v>91</v>
      </c>
      <c r="E163" s="31">
        <v>17451081141</v>
      </c>
      <c r="F163" s="4" t="s">
        <v>36</v>
      </c>
      <c r="G163" s="4" t="s">
        <v>35</v>
      </c>
      <c r="H163" s="33" t="s">
        <v>1168</v>
      </c>
      <c r="I163" s="33" t="s">
        <v>1169</v>
      </c>
      <c r="J163" s="33" t="s">
        <v>1170</v>
      </c>
      <c r="K163" s="36"/>
    </row>
    <row r="164" spans="1:11" s="39" customFormat="1" ht="21.75" customHeight="1">
      <c r="A164" s="2">
        <v>162</v>
      </c>
      <c r="B164" s="44" t="s">
        <v>960</v>
      </c>
      <c r="C164" s="4" t="s">
        <v>965</v>
      </c>
      <c r="D164" s="44" t="s">
        <v>966</v>
      </c>
      <c r="E164" s="31">
        <v>17461071021</v>
      </c>
      <c r="F164" s="4" t="s">
        <v>380</v>
      </c>
      <c r="G164" s="4" t="s">
        <v>379</v>
      </c>
      <c r="H164" s="33" t="s">
        <v>1171</v>
      </c>
      <c r="I164" s="33" t="s">
        <v>1169</v>
      </c>
      <c r="J164" s="33" t="s">
        <v>1170</v>
      </c>
      <c r="K164" s="36"/>
    </row>
    <row r="165" spans="1:11" s="39" customFormat="1" ht="21.75" customHeight="1">
      <c r="A165" s="2">
        <v>163</v>
      </c>
      <c r="B165" s="44" t="s">
        <v>960</v>
      </c>
      <c r="C165" s="4" t="s">
        <v>965</v>
      </c>
      <c r="D165" s="44" t="s">
        <v>966</v>
      </c>
      <c r="E165" s="31">
        <v>17461071022</v>
      </c>
      <c r="F165" s="4" t="s">
        <v>382</v>
      </c>
      <c r="G165" s="4" t="s">
        <v>381</v>
      </c>
      <c r="H165" s="33" t="s">
        <v>1171</v>
      </c>
      <c r="I165" s="33" t="s">
        <v>1169</v>
      </c>
      <c r="J165" s="33" t="s">
        <v>1170</v>
      </c>
      <c r="K165" s="36"/>
    </row>
    <row r="166" spans="1:11" s="39" customFormat="1" ht="21.75" customHeight="1">
      <c r="A166" s="2">
        <v>164</v>
      </c>
      <c r="B166" s="44" t="s">
        <v>960</v>
      </c>
      <c r="C166" s="4" t="s">
        <v>965</v>
      </c>
      <c r="D166" s="44" t="s">
        <v>966</v>
      </c>
      <c r="E166" s="31">
        <v>17461071023</v>
      </c>
      <c r="F166" s="4" t="s">
        <v>384</v>
      </c>
      <c r="G166" s="4" t="s">
        <v>383</v>
      </c>
      <c r="H166" s="33" t="s">
        <v>1171</v>
      </c>
      <c r="I166" s="33" t="s">
        <v>1169</v>
      </c>
      <c r="J166" s="33" t="s">
        <v>1170</v>
      </c>
      <c r="K166" s="36"/>
    </row>
    <row r="167" spans="1:11" s="39" customFormat="1" ht="21.75" customHeight="1">
      <c r="A167" s="2">
        <v>165</v>
      </c>
      <c r="B167" s="44" t="s">
        <v>647</v>
      </c>
      <c r="C167" s="4" t="s">
        <v>652</v>
      </c>
      <c r="D167" s="44" t="s">
        <v>389</v>
      </c>
      <c r="E167" s="31">
        <v>17451182142</v>
      </c>
      <c r="F167" s="4" t="s">
        <v>391</v>
      </c>
      <c r="G167" s="4" t="s">
        <v>390</v>
      </c>
      <c r="H167" s="33" t="s">
        <v>1168</v>
      </c>
      <c r="I167" s="33" t="s">
        <v>1169</v>
      </c>
      <c r="J167" s="33" t="s">
        <v>1170</v>
      </c>
      <c r="K167" s="36"/>
    </row>
    <row r="168" spans="1:11" s="39" customFormat="1" ht="21.75" customHeight="1">
      <c r="A168" s="2">
        <v>166</v>
      </c>
      <c r="B168" s="44" t="s">
        <v>647</v>
      </c>
      <c r="C168" s="4" t="s">
        <v>652</v>
      </c>
      <c r="D168" s="44" t="s">
        <v>389</v>
      </c>
      <c r="E168" s="31">
        <v>17451182143</v>
      </c>
      <c r="F168" s="4" t="s">
        <v>406</v>
      </c>
      <c r="G168" s="4" t="s">
        <v>405</v>
      </c>
      <c r="H168" s="33" t="s">
        <v>1168</v>
      </c>
      <c r="I168" s="33" t="s">
        <v>1169</v>
      </c>
      <c r="J168" s="33" t="s">
        <v>1170</v>
      </c>
      <c r="K168" s="36"/>
    </row>
    <row r="169" spans="1:11" s="39" customFormat="1" ht="21.75" customHeight="1">
      <c r="A169" s="2">
        <v>167</v>
      </c>
      <c r="B169" s="44" t="s">
        <v>647</v>
      </c>
      <c r="C169" s="4" t="s">
        <v>652</v>
      </c>
      <c r="D169" s="44" t="s">
        <v>389</v>
      </c>
      <c r="E169" s="31">
        <v>17451182144</v>
      </c>
      <c r="F169" s="4" t="s">
        <v>408</v>
      </c>
      <c r="G169" s="4" t="s">
        <v>407</v>
      </c>
      <c r="H169" s="33" t="s">
        <v>1168</v>
      </c>
      <c r="I169" s="33" t="s">
        <v>1169</v>
      </c>
      <c r="J169" s="33" t="s">
        <v>1170</v>
      </c>
      <c r="K169" s="36"/>
    </row>
    <row r="170" spans="1:11" s="39" customFormat="1" ht="21.75" customHeight="1">
      <c r="A170" s="2">
        <v>168</v>
      </c>
      <c r="B170" s="44" t="s">
        <v>647</v>
      </c>
      <c r="C170" s="4" t="s">
        <v>392</v>
      </c>
      <c r="D170" s="44" t="s">
        <v>393</v>
      </c>
      <c r="E170" s="31">
        <v>17451183145</v>
      </c>
      <c r="F170" s="4" t="s">
        <v>395</v>
      </c>
      <c r="G170" s="4" t="s">
        <v>394</v>
      </c>
      <c r="H170" s="33" t="s">
        <v>1168</v>
      </c>
      <c r="I170" s="33" t="s">
        <v>1169</v>
      </c>
      <c r="J170" s="33" t="s">
        <v>1170</v>
      </c>
      <c r="K170" s="36"/>
    </row>
    <row r="171" spans="1:11" s="39" customFormat="1" ht="21.75" customHeight="1">
      <c r="A171" s="2">
        <v>169</v>
      </c>
      <c r="B171" s="44" t="s">
        <v>647</v>
      </c>
      <c r="C171" s="4" t="s">
        <v>392</v>
      </c>
      <c r="D171" s="44" t="s">
        <v>393</v>
      </c>
      <c r="E171" s="31">
        <v>17451183146</v>
      </c>
      <c r="F171" s="4" t="s">
        <v>397</v>
      </c>
      <c r="G171" s="4" t="s">
        <v>396</v>
      </c>
      <c r="H171" s="33" t="s">
        <v>1168</v>
      </c>
      <c r="I171" s="33" t="s">
        <v>1169</v>
      </c>
      <c r="J171" s="33" t="s">
        <v>1170</v>
      </c>
      <c r="K171" s="36"/>
    </row>
    <row r="172" spans="1:11" s="39" customFormat="1" ht="21.75" customHeight="1">
      <c r="A172" s="2">
        <v>170</v>
      </c>
      <c r="B172" s="44" t="s">
        <v>647</v>
      </c>
      <c r="C172" s="4" t="s">
        <v>392</v>
      </c>
      <c r="D172" s="44" t="s">
        <v>393</v>
      </c>
      <c r="E172" s="31">
        <v>17451183147</v>
      </c>
      <c r="F172" s="4" t="s">
        <v>674</v>
      </c>
      <c r="G172" s="4" t="s">
        <v>673</v>
      </c>
      <c r="H172" s="33" t="s">
        <v>1168</v>
      </c>
      <c r="I172" s="33" t="s">
        <v>1169</v>
      </c>
      <c r="J172" s="33" t="s">
        <v>1170</v>
      </c>
      <c r="K172" s="36"/>
    </row>
    <row r="173" spans="1:11" s="39" customFormat="1" ht="21.75" customHeight="1">
      <c r="A173" s="2">
        <v>171</v>
      </c>
      <c r="B173" s="44" t="s">
        <v>647</v>
      </c>
      <c r="C173" s="4" t="s">
        <v>392</v>
      </c>
      <c r="D173" s="44" t="s">
        <v>393</v>
      </c>
      <c r="E173" s="31">
        <v>17451183148</v>
      </c>
      <c r="F173" s="4" t="s">
        <v>869</v>
      </c>
      <c r="G173" s="4" t="s">
        <v>868</v>
      </c>
      <c r="H173" s="33" t="s">
        <v>1168</v>
      </c>
      <c r="I173" s="33" t="s">
        <v>1169</v>
      </c>
      <c r="J173" s="33" t="s">
        <v>1170</v>
      </c>
      <c r="K173" s="36"/>
    </row>
    <row r="174" spans="1:11" s="39" customFormat="1" ht="21.75" customHeight="1">
      <c r="A174" s="2">
        <v>172</v>
      </c>
      <c r="B174" s="44" t="s">
        <v>647</v>
      </c>
      <c r="C174" s="4" t="s">
        <v>392</v>
      </c>
      <c r="D174" s="44" t="s">
        <v>393</v>
      </c>
      <c r="E174" s="31">
        <v>17451183149</v>
      </c>
      <c r="F174" s="4" t="s">
        <v>862</v>
      </c>
      <c r="G174" s="4" t="s">
        <v>861</v>
      </c>
      <c r="H174" s="33" t="s">
        <v>1168</v>
      </c>
      <c r="I174" s="33" t="s">
        <v>1169</v>
      </c>
      <c r="J174" s="33" t="s">
        <v>1170</v>
      </c>
      <c r="K174" s="36"/>
    </row>
    <row r="175" spans="1:11" s="39" customFormat="1" ht="21.75" customHeight="1">
      <c r="A175" s="2">
        <v>173</v>
      </c>
      <c r="B175" s="44" t="s">
        <v>647</v>
      </c>
      <c r="C175" s="4" t="s">
        <v>392</v>
      </c>
      <c r="D175" s="44" t="s">
        <v>393</v>
      </c>
      <c r="E175" s="31">
        <v>17451183150</v>
      </c>
      <c r="F175" s="4" t="s">
        <v>864</v>
      </c>
      <c r="G175" s="4" t="s">
        <v>863</v>
      </c>
      <c r="H175" s="33" t="s">
        <v>1168</v>
      </c>
      <c r="I175" s="33" t="s">
        <v>1169</v>
      </c>
      <c r="J175" s="33" t="s">
        <v>1170</v>
      </c>
      <c r="K175" s="36"/>
    </row>
    <row r="176" spans="1:11" s="39" customFormat="1" ht="21.75" customHeight="1">
      <c r="A176" s="2">
        <v>174</v>
      </c>
      <c r="B176" s="44" t="s">
        <v>647</v>
      </c>
      <c r="C176" s="4" t="s">
        <v>392</v>
      </c>
      <c r="D176" s="44" t="s">
        <v>393</v>
      </c>
      <c r="E176" s="31">
        <v>17451183151</v>
      </c>
      <c r="F176" s="4" t="s">
        <v>676</v>
      </c>
      <c r="G176" s="4" t="s">
        <v>675</v>
      </c>
      <c r="H176" s="33" t="s">
        <v>1168</v>
      </c>
      <c r="I176" s="33" t="s">
        <v>1169</v>
      </c>
      <c r="J176" s="33" t="s">
        <v>1170</v>
      </c>
      <c r="K176" s="36"/>
    </row>
    <row r="177" spans="1:11" s="39" customFormat="1" ht="21.75" customHeight="1">
      <c r="A177" s="2">
        <v>175</v>
      </c>
      <c r="B177" s="44" t="s">
        <v>647</v>
      </c>
      <c r="C177" s="4" t="s">
        <v>392</v>
      </c>
      <c r="D177" s="44" t="s">
        <v>393</v>
      </c>
      <c r="E177" s="31">
        <v>17451183152</v>
      </c>
      <c r="F177" s="4" t="s">
        <v>867</v>
      </c>
      <c r="G177" s="4" t="s">
        <v>866</v>
      </c>
      <c r="H177" s="33" t="s">
        <v>1168</v>
      </c>
      <c r="I177" s="33" t="s">
        <v>1169</v>
      </c>
      <c r="J177" s="33" t="s">
        <v>1170</v>
      </c>
      <c r="K177" s="36"/>
    </row>
    <row r="178" spans="1:11" s="39" customFormat="1" ht="21.75" customHeight="1">
      <c r="A178" s="2">
        <v>176</v>
      </c>
      <c r="B178" s="44" t="s">
        <v>647</v>
      </c>
      <c r="C178" s="4" t="s">
        <v>170</v>
      </c>
      <c r="D178" s="44" t="s">
        <v>171</v>
      </c>
      <c r="E178" s="31">
        <v>17451184153</v>
      </c>
      <c r="F178" s="4" t="s">
        <v>173</v>
      </c>
      <c r="G178" s="4" t="s">
        <v>172</v>
      </c>
      <c r="H178" s="33" t="s">
        <v>1168</v>
      </c>
      <c r="I178" s="33" t="s">
        <v>1169</v>
      </c>
      <c r="J178" s="33" t="s">
        <v>1170</v>
      </c>
      <c r="K178" s="36"/>
    </row>
    <row r="179" spans="1:11" s="39" customFormat="1" ht="21.75" customHeight="1">
      <c r="A179" s="2">
        <v>177</v>
      </c>
      <c r="B179" s="44" t="s">
        <v>647</v>
      </c>
      <c r="C179" s="4" t="s">
        <v>170</v>
      </c>
      <c r="D179" s="44" t="s">
        <v>171</v>
      </c>
      <c r="E179" s="31">
        <v>17451184154</v>
      </c>
      <c r="F179" s="4" t="s">
        <v>871</v>
      </c>
      <c r="G179" s="4" t="s">
        <v>870</v>
      </c>
      <c r="H179" s="33" t="s">
        <v>1168</v>
      </c>
      <c r="I179" s="33" t="s">
        <v>1169</v>
      </c>
      <c r="J179" s="33" t="s">
        <v>1170</v>
      </c>
      <c r="K179" s="36"/>
    </row>
    <row r="180" spans="1:11" s="39" customFormat="1" ht="21.75" customHeight="1">
      <c r="A180" s="2">
        <v>178</v>
      </c>
      <c r="B180" s="44" t="s">
        <v>647</v>
      </c>
      <c r="C180" s="4" t="s">
        <v>170</v>
      </c>
      <c r="D180" s="44" t="s">
        <v>171</v>
      </c>
      <c r="E180" s="31">
        <v>17451184155</v>
      </c>
      <c r="F180" s="4" t="s">
        <v>875</v>
      </c>
      <c r="G180" s="4" t="s">
        <v>874</v>
      </c>
      <c r="H180" s="33" t="s">
        <v>1168</v>
      </c>
      <c r="I180" s="33" t="s">
        <v>1169</v>
      </c>
      <c r="J180" s="33" t="s">
        <v>1170</v>
      </c>
      <c r="K180" s="36"/>
    </row>
    <row r="181" spans="1:11" s="39" customFormat="1" ht="21.75" customHeight="1">
      <c r="A181" s="2">
        <v>179</v>
      </c>
      <c r="B181" s="44" t="s">
        <v>647</v>
      </c>
      <c r="C181" s="4" t="s">
        <v>170</v>
      </c>
      <c r="D181" s="44" t="s">
        <v>171</v>
      </c>
      <c r="E181" s="31">
        <v>17451184156</v>
      </c>
      <c r="F181" s="4" t="s">
        <v>877</v>
      </c>
      <c r="G181" s="4" t="s">
        <v>876</v>
      </c>
      <c r="H181" s="33" t="s">
        <v>1168</v>
      </c>
      <c r="I181" s="33" t="s">
        <v>1169</v>
      </c>
      <c r="J181" s="33" t="s">
        <v>1170</v>
      </c>
      <c r="K181" s="36"/>
    </row>
    <row r="182" spans="1:11" s="39" customFormat="1" ht="21.75" customHeight="1">
      <c r="A182" s="2">
        <v>180</v>
      </c>
      <c r="B182" s="44" t="s">
        <v>647</v>
      </c>
      <c r="C182" s="4" t="s">
        <v>878</v>
      </c>
      <c r="D182" s="44" t="s">
        <v>879</v>
      </c>
      <c r="E182" s="31">
        <v>17451185157</v>
      </c>
      <c r="F182" s="4" t="s">
        <v>881</v>
      </c>
      <c r="G182" s="4" t="s">
        <v>880</v>
      </c>
      <c r="H182" s="33" t="s">
        <v>1168</v>
      </c>
      <c r="I182" s="33" t="s">
        <v>1169</v>
      </c>
      <c r="J182" s="33" t="s">
        <v>1170</v>
      </c>
      <c r="K182" s="36"/>
    </row>
    <row r="183" spans="1:11" s="39" customFormat="1" ht="21.75" customHeight="1">
      <c r="A183" s="2">
        <v>181</v>
      </c>
      <c r="B183" s="44" t="s">
        <v>647</v>
      </c>
      <c r="C183" s="4" t="s">
        <v>878</v>
      </c>
      <c r="D183" s="44" t="s">
        <v>879</v>
      </c>
      <c r="E183" s="31">
        <v>17451185158</v>
      </c>
      <c r="F183" s="4" t="s">
        <v>692</v>
      </c>
      <c r="G183" s="4" t="s">
        <v>691</v>
      </c>
      <c r="H183" s="33" t="s">
        <v>1168</v>
      </c>
      <c r="I183" s="33" t="s">
        <v>1169</v>
      </c>
      <c r="J183" s="33" t="s">
        <v>1170</v>
      </c>
      <c r="K183" s="36"/>
    </row>
    <row r="184" spans="1:11" s="39" customFormat="1" ht="21.75" customHeight="1">
      <c r="A184" s="2">
        <v>182</v>
      </c>
      <c r="B184" s="44" t="s">
        <v>647</v>
      </c>
      <c r="C184" s="4" t="s">
        <v>878</v>
      </c>
      <c r="D184" s="44" t="s">
        <v>879</v>
      </c>
      <c r="E184" s="31">
        <v>17451185159</v>
      </c>
      <c r="F184" s="4" t="s">
        <v>694</v>
      </c>
      <c r="G184" s="4" t="s">
        <v>693</v>
      </c>
      <c r="H184" s="33" t="s">
        <v>1168</v>
      </c>
      <c r="I184" s="33" t="s">
        <v>1169</v>
      </c>
      <c r="J184" s="33" t="s">
        <v>1170</v>
      </c>
      <c r="K184" s="36"/>
    </row>
    <row r="185" spans="1:11" s="39" customFormat="1" ht="21.75" customHeight="1">
      <c r="A185" s="2">
        <v>183</v>
      </c>
      <c r="B185" s="44" t="s">
        <v>647</v>
      </c>
      <c r="C185" s="4" t="s">
        <v>878</v>
      </c>
      <c r="D185" s="44" t="s">
        <v>879</v>
      </c>
      <c r="E185" s="31">
        <v>17451185160</v>
      </c>
      <c r="F185" s="4" t="s">
        <v>696</v>
      </c>
      <c r="G185" s="4" t="s">
        <v>695</v>
      </c>
      <c r="H185" s="33" t="s">
        <v>1168</v>
      </c>
      <c r="I185" s="33" t="s">
        <v>1169</v>
      </c>
      <c r="J185" s="33" t="s">
        <v>1170</v>
      </c>
      <c r="K185" s="36"/>
    </row>
    <row r="186" spans="1:11" s="39" customFormat="1" ht="21.75" customHeight="1">
      <c r="A186" s="2">
        <v>184</v>
      </c>
      <c r="B186" s="44" t="s">
        <v>647</v>
      </c>
      <c r="C186" s="4" t="s">
        <v>878</v>
      </c>
      <c r="D186" s="44" t="s">
        <v>879</v>
      </c>
      <c r="E186" s="31">
        <v>17451185161</v>
      </c>
      <c r="F186" s="4" t="s">
        <v>440</v>
      </c>
      <c r="G186" s="4" t="s">
        <v>439</v>
      </c>
      <c r="H186" s="33" t="s">
        <v>1168</v>
      </c>
      <c r="I186" s="33" t="s">
        <v>1169</v>
      </c>
      <c r="J186" s="33" t="s">
        <v>1170</v>
      </c>
      <c r="K186" s="36"/>
    </row>
    <row r="187" spans="1:11" s="39" customFormat="1" ht="21.75" customHeight="1">
      <c r="A187" s="2">
        <v>185</v>
      </c>
      <c r="B187" s="44" t="s">
        <v>647</v>
      </c>
      <c r="C187" s="4" t="s">
        <v>878</v>
      </c>
      <c r="D187" s="44" t="s">
        <v>879</v>
      </c>
      <c r="E187" s="31">
        <v>17451185162</v>
      </c>
      <c r="F187" s="4" t="s">
        <v>207</v>
      </c>
      <c r="G187" s="4" t="s">
        <v>206</v>
      </c>
      <c r="H187" s="33" t="s">
        <v>1168</v>
      </c>
      <c r="I187" s="33" t="s">
        <v>1169</v>
      </c>
      <c r="J187" s="33" t="s">
        <v>1170</v>
      </c>
      <c r="K187" s="36"/>
    </row>
    <row r="188" spans="1:11" s="39" customFormat="1" ht="21.75" customHeight="1">
      <c r="A188" s="2">
        <v>186</v>
      </c>
      <c r="B188" s="44" t="s">
        <v>647</v>
      </c>
      <c r="C188" s="4" t="s">
        <v>878</v>
      </c>
      <c r="D188" s="44" t="s">
        <v>879</v>
      </c>
      <c r="E188" s="31">
        <v>17451185163</v>
      </c>
      <c r="F188" s="4" t="s">
        <v>209</v>
      </c>
      <c r="G188" s="4" t="s">
        <v>208</v>
      </c>
      <c r="H188" s="33" t="s">
        <v>1168</v>
      </c>
      <c r="I188" s="33" t="s">
        <v>1169</v>
      </c>
      <c r="J188" s="33" t="s">
        <v>1170</v>
      </c>
      <c r="K188" s="36"/>
    </row>
    <row r="189" spans="1:11" s="39" customFormat="1" ht="21.75" customHeight="1">
      <c r="A189" s="2">
        <v>187</v>
      </c>
      <c r="B189" s="44" t="s">
        <v>647</v>
      </c>
      <c r="C189" s="4" t="s">
        <v>878</v>
      </c>
      <c r="D189" s="44" t="s">
        <v>879</v>
      </c>
      <c r="E189" s="31">
        <v>17451185164</v>
      </c>
      <c r="F189" s="4" t="s">
        <v>446</v>
      </c>
      <c r="G189" s="4" t="s">
        <v>445</v>
      </c>
      <c r="H189" s="33" t="s">
        <v>1168</v>
      </c>
      <c r="I189" s="33" t="s">
        <v>1169</v>
      </c>
      <c r="J189" s="33" t="s">
        <v>1170</v>
      </c>
      <c r="K189" s="36"/>
    </row>
    <row r="190" spans="1:11" s="39" customFormat="1" ht="21.75" customHeight="1">
      <c r="A190" s="2">
        <v>188</v>
      </c>
      <c r="B190" s="44" t="s">
        <v>647</v>
      </c>
      <c r="C190" s="4" t="s">
        <v>878</v>
      </c>
      <c r="D190" s="44" t="s">
        <v>879</v>
      </c>
      <c r="E190" s="31">
        <v>17451185165</v>
      </c>
      <c r="F190" s="4" t="s">
        <v>448</v>
      </c>
      <c r="G190" s="4" t="s">
        <v>447</v>
      </c>
      <c r="H190" s="33" t="s">
        <v>1168</v>
      </c>
      <c r="I190" s="33" t="s">
        <v>1169</v>
      </c>
      <c r="J190" s="33" t="s">
        <v>1170</v>
      </c>
      <c r="K190" s="36"/>
    </row>
    <row r="191" spans="1:11" s="39" customFormat="1" ht="21.75" customHeight="1">
      <c r="A191" s="2">
        <v>189</v>
      </c>
      <c r="B191" s="44" t="s">
        <v>647</v>
      </c>
      <c r="C191" s="4" t="s">
        <v>878</v>
      </c>
      <c r="D191" s="44" t="s">
        <v>879</v>
      </c>
      <c r="E191" s="31">
        <v>17451185166</v>
      </c>
      <c r="F191" s="4" t="s">
        <v>450</v>
      </c>
      <c r="G191" s="4" t="s">
        <v>449</v>
      </c>
      <c r="H191" s="33" t="s">
        <v>1168</v>
      </c>
      <c r="I191" s="33" t="s">
        <v>1169</v>
      </c>
      <c r="J191" s="33" t="s">
        <v>1170</v>
      </c>
      <c r="K191" s="36"/>
    </row>
    <row r="192" spans="1:11" s="39" customFormat="1" ht="21.75" customHeight="1">
      <c r="A192" s="2">
        <v>190</v>
      </c>
      <c r="B192" s="44" t="s">
        <v>647</v>
      </c>
      <c r="C192" s="4" t="s">
        <v>878</v>
      </c>
      <c r="D192" s="44" t="s">
        <v>879</v>
      </c>
      <c r="E192" s="31">
        <v>17451185167</v>
      </c>
      <c r="F192" s="4" t="s">
        <v>452</v>
      </c>
      <c r="G192" s="4" t="s">
        <v>451</v>
      </c>
      <c r="H192" s="33" t="s">
        <v>1168</v>
      </c>
      <c r="I192" s="33" t="s">
        <v>1169</v>
      </c>
      <c r="J192" s="33" t="s">
        <v>1170</v>
      </c>
      <c r="K192" s="36"/>
    </row>
    <row r="193" spans="1:11" s="39" customFormat="1" ht="21.75" customHeight="1">
      <c r="A193" s="2">
        <v>191</v>
      </c>
      <c r="B193" s="44" t="s">
        <v>647</v>
      </c>
      <c r="C193" s="4" t="s">
        <v>878</v>
      </c>
      <c r="D193" s="44" t="s">
        <v>879</v>
      </c>
      <c r="E193" s="31">
        <v>17451185168</v>
      </c>
      <c r="F193" s="4" t="s">
        <v>454</v>
      </c>
      <c r="G193" s="4" t="s">
        <v>453</v>
      </c>
      <c r="H193" s="33" t="s">
        <v>1168</v>
      </c>
      <c r="I193" s="33" t="s">
        <v>1169</v>
      </c>
      <c r="J193" s="33" t="s">
        <v>1170</v>
      </c>
      <c r="K193" s="36"/>
    </row>
    <row r="194" spans="1:11" s="39" customFormat="1" ht="21.75" customHeight="1">
      <c r="A194" s="2">
        <v>192</v>
      </c>
      <c r="B194" s="44" t="s">
        <v>647</v>
      </c>
      <c r="C194" s="4" t="s">
        <v>455</v>
      </c>
      <c r="D194" s="44" t="s">
        <v>456</v>
      </c>
      <c r="E194" s="31">
        <v>17451186169</v>
      </c>
      <c r="F194" s="4" t="s">
        <v>458</v>
      </c>
      <c r="G194" s="4" t="s">
        <v>457</v>
      </c>
      <c r="H194" s="33" t="s">
        <v>1168</v>
      </c>
      <c r="I194" s="33" t="s">
        <v>1169</v>
      </c>
      <c r="J194" s="33" t="s">
        <v>1170</v>
      </c>
      <c r="K194" s="36"/>
    </row>
    <row r="195" spans="1:11" s="39" customFormat="1" ht="21.75" customHeight="1">
      <c r="A195" s="2">
        <v>193</v>
      </c>
      <c r="B195" s="44" t="s">
        <v>647</v>
      </c>
      <c r="C195" s="4" t="s">
        <v>455</v>
      </c>
      <c r="D195" s="44" t="s">
        <v>456</v>
      </c>
      <c r="E195" s="31">
        <v>17451186170</v>
      </c>
      <c r="F195" s="4" t="s">
        <v>713</v>
      </c>
      <c r="G195" s="4" t="s">
        <v>712</v>
      </c>
      <c r="H195" s="33" t="s">
        <v>1168</v>
      </c>
      <c r="I195" s="33" t="s">
        <v>1169</v>
      </c>
      <c r="J195" s="33" t="s">
        <v>1170</v>
      </c>
      <c r="K195" s="36"/>
    </row>
    <row r="196" spans="1:11" s="39" customFormat="1" ht="21.75" customHeight="1">
      <c r="A196" s="2">
        <v>194</v>
      </c>
      <c r="B196" s="44" t="s">
        <v>647</v>
      </c>
      <c r="C196" s="4" t="s">
        <v>455</v>
      </c>
      <c r="D196" s="44" t="s">
        <v>456</v>
      </c>
      <c r="E196" s="31">
        <v>17451186171</v>
      </c>
      <c r="F196" s="4" t="s">
        <v>715</v>
      </c>
      <c r="G196" s="4" t="s">
        <v>714</v>
      </c>
      <c r="H196" s="33" t="s">
        <v>1168</v>
      </c>
      <c r="I196" s="33" t="s">
        <v>1169</v>
      </c>
      <c r="J196" s="33" t="s">
        <v>1170</v>
      </c>
      <c r="K196" s="36"/>
    </row>
    <row r="197" spans="1:11" s="39" customFormat="1" ht="21.75" customHeight="1">
      <c r="A197" s="2">
        <v>195</v>
      </c>
      <c r="B197" s="44" t="s">
        <v>647</v>
      </c>
      <c r="C197" s="4" t="s">
        <v>455</v>
      </c>
      <c r="D197" s="44" t="s">
        <v>456</v>
      </c>
      <c r="E197" s="31">
        <v>17451186172</v>
      </c>
      <c r="F197" s="4" t="s">
        <v>717</v>
      </c>
      <c r="G197" s="4" t="s">
        <v>716</v>
      </c>
      <c r="H197" s="33" t="s">
        <v>1168</v>
      </c>
      <c r="I197" s="33" t="s">
        <v>1169</v>
      </c>
      <c r="J197" s="33" t="s">
        <v>1170</v>
      </c>
      <c r="K197" s="36"/>
    </row>
    <row r="198" spans="1:11" s="39" customFormat="1" ht="21.75" customHeight="1">
      <c r="A198" s="2">
        <v>196</v>
      </c>
      <c r="B198" s="44" t="s">
        <v>647</v>
      </c>
      <c r="C198" s="4" t="s">
        <v>455</v>
      </c>
      <c r="D198" s="44" t="s">
        <v>456</v>
      </c>
      <c r="E198" s="31">
        <v>17451186173</v>
      </c>
      <c r="F198" s="4" t="s">
        <v>468</v>
      </c>
      <c r="G198" s="4" t="s">
        <v>467</v>
      </c>
      <c r="H198" s="33" t="s">
        <v>1168</v>
      </c>
      <c r="I198" s="33" t="s">
        <v>1169</v>
      </c>
      <c r="J198" s="33" t="s">
        <v>1170</v>
      </c>
      <c r="K198" s="36"/>
    </row>
    <row r="199" spans="1:11" s="39" customFormat="1" ht="21.75" customHeight="1">
      <c r="A199" s="2">
        <v>197</v>
      </c>
      <c r="B199" s="44" t="s">
        <v>647</v>
      </c>
      <c r="C199" s="4" t="s">
        <v>455</v>
      </c>
      <c r="D199" s="44" t="s">
        <v>456</v>
      </c>
      <c r="E199" s="31">
        <v>17451186174</v>
      </c>
      <c r="F199" s="4" t="s">
        <v>470</v>
      </c>
      <c r="G199" s="4" t="s">
        <v>469</v>
      </c>
      <c r="H199" s="33" t="s">
        <v>1168</v>
      </c>
      <c r="I199" s="33" t="s">
        <v>1169</v>
      </c>
      <c r="J199" s="33" t="s">
        <v>1170</v>
      </c>
      <c r="K199" s="36"/>
    </row>
    <row r="200" spans="1:11" s="39" customFormat="1" ht="21.75" customHeight="1">
      <c r="A200" s="2">
        <v>198</v>
      </c>
      <c r="B200" s="44" t="s">
        <v>647</v>
      </c>
      <c r="C200" s="4" t="s">
        <v>455</v>
      </c>
      <c r="D200" s="44" t="s">
        <v>456</v>
      </c>
      <c r="E200" s="31">
        <v>17451186175</v>
      </c>
      <c r="F200" s="4" t="s">
        <v>472</v>
      </c>
      <c r="G200" s="4" t="s">
        <v>471</v>
      </c>
      <c r="H200" s="33" t="s">
        <v>1168</v>
      </c>
      <c r="I200" s="33" t="s">
        <v>1169</v>
      </c>
      <c r="J200" s="33" t="s">
        <v>1170</v>
      </c>
      <c r="K200" s="36"/>
    </row>
    <row r="201" spans="1:11" s="39" customFormat="1" ht="21.75" customHeight="1">
      <c r="A201" s="2">
        <v>199</v>
      </c>
      <c r="B201" s="44" t="s">
        <v>647</v>
      </c>
      <c r="C201" s="4" t="s">
        <v>455</v>
      </c>
      <c r="D201" s="44" t="s">
        <v>456</v>
      </c>
      <c r="E201" s="31">
        <v>17451186176</v>
      </c>
      <c r="F201" s="4" t="s">
        <v>725</v>
      </c>
      <c r="G201" s="4" t="s">
        <v>724</v>
      </c>
      <c r="H201" s="33" t="s">
        <v>1168</v>
      </c>
      <c r="I201" s="33" t="s">
        <v>1169</v>
      </c>
      <c r="J201" s="33" t="s">
        <v>1170</v>
      </c>
      <c r="K201" s="36"/>
    </row>
    <row r="202" spans="1:11" s="39" customFormat="1" ht="21.75" customHeight="1">
      <c r="A202" s="2">
        <v>200</v>
      </c>
      <c r="B202" s="44" t="s">
        <v>647</v>
      </c>
      <c r="C202" s="4" t="s">
        <v>455</v>
      </c>
      <c r="D202" s="44" t="s">
        <v>456</v>
      </c>
      <c r="E202" s="31">
        <v>17451186177</v>
      </c>
      <c r="F202" s="4" t="s">
        <v>727</v>
      </c>
      <c r="G202" s="4" t="s">
        <v>726</v>
      </c>
      <c r="H202" s="33" t="s">
        <v>1168</v>
      </c>
      <c r="I202" s="33" t="s">
        <v>1169</v>
      </c>
      <c r="J202" s="33" t="s">
        <v>1170</v>
      </c>
      <c r="K202" s="36"/>
    </row>
    <row r="203" spans="1:11" s="39" customFormat="1" ht="21.75" customHeight="1">
      <c r="A203" s="2">
        <v>201</v>
      </c>
      <c r="B203" s="44" t="s">
        <v>647</v>
      </c>
      <c r="C203" s="4" t="s">
        <v>455</v>
      </c>
      <c r="D203" s="44" t="s">
        <v>456</v>
      </c>
      <c r="E203" s="31">
        <v>17451186178</v>
      </c>
      <c r="F203" s="4" t="s">
        <v>729</v>
      </c>
      <c r="G203" s="4" t="s">
        <v>728</v>
      </c>
      <c r="H203" s="33" t="s">
        <v>1168</v>
      </c>
      <c r="I203" s="33" t="s">
        <v>1169</v>
      </c>
      <c r="J203" s="33" t="s">
        <v>1170</v>
      </c>
      <c r="K203" s="36"/>
    </row>
    <row r="204" spans="1:11" s="39" customFormat="1" ht="21.75" customHeight="1">
      <c r="A204" s="2">
        <v>202</v>
      </c>
      <c r="B204" s="44" t="s">
        <v>647</v>
      </c>
      <c r="C204" s="4" t="s">
        <v>400</v>
      </c>
      <c r="D204" s="44" t="s">
        <v>401</v>
      </c>
      <c r="E204" s="35" t="s">
        <v>1259</v>
      </c>
      <c r="F204" s="4" t="s">
        <v>403</v>
      </c>
      <c r="G204" s="4" t="s">
        <v>402</v>
      </c>
      <c r="H204" s="33" t="s">
        <v>1168</v>
      </c>
      <c r="I204" s="33" t="s">
        <v>1169</v>
      </c>
      <c r="J204" s="33" t="s">
        <v>1170</v>
      </c>
      <c r="K204" s="36"/>
    </row>
    <row r="205" spans="1:11" s="39" customFormat="1" ht="21.75" customHeight="1">
      <c r="A205" s="2">
        <v>203</v>
      </c>
      <c r="B205" s="44" t="s">
        <v>647</v>
      </c>
      <c r="C205" s="4" t="s">
        <v>400</v>
      </c>
      <c r="D205" s="44" t="s">
        <v>401</v>
      </c>
      <c r="E205" s="35" t="s">
        <v>1260</v>
      </c>
      <c r="F205" s="4" t="s">
        <v>174</v>
      </c>
      <c r="G205" s="4" t="s">
        <v>404</v>
      </c>
      <c r="H205" s="33" t="s">
        <v>1168</v>
      </c>
      <c r="I205" s="33" t="s">
        <v>1169</v>
      </c>
      <c r="J205" s="33" t="s">
        <v>1170</v>
      </c>
      <c r="K205" s="36"/>
    </row>
    <row r="206" spans="1:11" s="39" customFormat="1" ht="21.75" customHeight="1">
      <c r="A206" s="2">
        <v>204</v>
      </c>
      <c r="B206" s="44" t="s">
        <v>647</v>
      </c>
      <c r="C206" s="4" t="s">
        <v>400</v>
      </c>
      <c r="D206" s="44" t="s">
        <v>401</v>
      </c>
      <c r="E206" s="35" t="s">
        <v>1261</v>
      </c>
      <c r="F206" s="4" t="s">
        <v>900</v>
      </c>
      <c r="G206" s="4" t="s">
        <v>899</v>
      </c>
      <c r="H206" s="33" t="s">
        <v>1168</v>
      </c>
      <c r="I206" s="33" t="s">
        <v>1169</v>
      </c>
      <c r="J206" s="33" t="s">
        <v>1170</v>
      </c>
      <c r="K206" s="36"/>
    </row>
    <row r="207" spans="1:11" s="39" customFormat="1" ht="21.75" customHeight="1">
      <c r="A207" s="2">
        <v>205</v>
      </c>
      <c r="B207" s="44" t="s">
        <v>647</v>
      </c>
      <c r="C207" s="4" t="s">
        <v>400</v>
      </c>
      <c r="D207" s="44" t="s">
        <v>401</v>
      </c>
      <c r="E207" s="35" t="s">
        <v>1262</v>
      </c>
      <c r="F207" s="4" t="s">
        <v>1128</v>
      </c>
      <c r="G207" s="4" t="s">
        <v>1127</v>
      </c>
      <c r="H207" s="33" t="s">
        <v>1168</v>
      </c>
      <c r="I207" s="33" t="s">
        <v>1169</v>
      </c>
      <c r="J207" s="33" t="s">
        <v>1170</v>
      </c>
      <c r="K207" s="36"/>
    </row>
    <row r="208" spans="1:11" s="39" customFormat="1" ht="21.75" customHeight="1">
      <c r="A208" s="2">
        <v>206</v>
      </c>
      <c r="B208" s="44" t="s">
        <v>647</v>
      </c>
      <c r="C208" s="4" t="s">
        <v>400</v>
      </c>
      <c r="D208" s="44" t="s">
        <v>401</v>
      </c>
      <c r="E208" s="35" t="s">
        <v>1263</v>
      </c>
      <c r="F208" s="4" t="s">
        <v>1130</v>
      </c>
      <c r="G208" s="4" t="s">
        <v>1129</v>
      </c>
      <c r="H208" s="33" t="s">
        <v>1168</v>
      </c>
      <c r="I208" s="33" t="s">
        <v>1169</v>
      </c>
      <c r="J208" s="33" t="s">
        <v>1170</v>
      </c>
      <c r="K208" s="36"/>
    </row>
    <row r="209" spans="1:11" s="39" customFormat="1" ht="21.75" customHeight="1">
      <c r="A209" s="2">
        <v>207</v>
      </c>
      <c r="B209" s="44" t="s">
        <v>647</v>
      </c>
      <c r="C209" s="4" t="s">
        <v>400</v>
      </c>
      <c r="D209" s="44" t="s">
        <v>401</v>
      </c>
      <c r="E209" s="35" t="s">
        <v>1264</v>
      </c>
      <c r="F209" s="4" t="s">
        <v>1132</v>
      </c>
      <c r="G209" s="4" t="s">
        <v>1131</v>
      </c>
      <c r="H209" s="33" t="s">
        <v>1168</v>
      </c>
      <c r="I209" s="33" t="s">
        <v>1169</v>
      </c>
      <c r="J209" s="33" t="s">
        <v>1170</v>
      </c>
      <c r="K209" s="36"/>
    </row>
    <row r="210" spans="1:11" s="39" customFormat="1" ht="21.75" customHeight="1">
      <c r="A210" s="2">
        <v>208</v>
      </c>
      <c r="B210" s="44" t="s">
        <v>647</v>
      </c>
      <c r="C210" s="4" t="s">
        <v>400</v>
      </c>
      <c r="D210" s="44" t="s">
        <v>401</v>
      </c>
      <c r="E210" s="35" t="s">
        <v>1265</v>
      </c>
      <c r="F210" s="4" t="s">
        <v>1134</v>
      </c>
      <c r="G210" s="4" t="s">
        <v>1133</v>
      </c>
      <c r="H210" s="33" t="s">
        <v>1168</v>
      </c>
      <c r="I210" s="33" t="s">
        <v>1169</v>
      </c>
      <c r="J210" s="33" t="s">
        <v>1170</v>
      </c>
      <c r="K210" s="36"/>
    </row>
    <row r="211" spans="1:11" s="39" customFormat="1" ht="21.75" customHeight="1">
      <c r="A211" s="2">
        <v>209</v>
      </c>
      <c r="B211" s="44" t="s">
        <v>647</v>
      </c>
      <c r="C211" s="4" t="s">
        <v>400</v>
      </c>
      <c r="D211" s="44" t="s">
        <v>401</v>
      </c>
      <c r="E211" s="35" t="s">
        <v>1266</v>
      </c>
      <c r="F211" s="4" t="s">
        <v>1084</v>
      </c>
      <c r="G211" s="4" t="s">
        <v>1083</v>
      </c>
      <c r="H211" s="33" t="s">
        <v>1168</v>
      </c>
      <c r="I211" s="33" t="s">
        <v>1169</v>
      </c>
      <c r="J211" s="33" t="s">
        <v>1170</v>
      </c>
      <c r="K211" s="36"/>
    </row>
    <row r="212" spans="1:11" s="39" customFormat="1" ht="21.75" customHeight="1">
      <c r="A212" s="2">
        <v>210</v>
      </c>
      <c r="B212" s="44" t="s">
        <v>647</v>
      </c>
      <c r="C212" s="4" t="s">
        <v>400</v>
      </c>
      <c r="D212" s="44" t="s">
        <v>401</v>
      </c>
      <c r="E212" s="35" t="s">
        <v>1267</v>
      </c>
      <c r="F212" s="4" t="s">
        <v>906</v>
      </c>
      <c r="G212" s="4" t="s">
        <v>905</v>
      </c>
      <c r="H212" s="33" t="s">
        <v>1168</v>
      </c>
      <c r="I212" s="33" t="s">
        <v>1169</v>
      </c>
      <c r="J212" s="33" t="s">
        <v>1170</v>
      </c>
      <c r="K212" s="36"/>
    </row>
    <row r="213" spans="1:11" s="39" customFormat="1" ht="21.75" customHeight="1">
      <c r="A213" s="2">
        <v>211</v>
      </c>
      <c r="B213" s="44" t="s">
        <v>647</v>
      </c>
      <c r="C213" s="4" t="s">
        <v>400</v>
      </c>
      <c r="D213" s="44" t="s">
        <v>401</v>
      </c>
      <c r="E213" s="35" t="s">
        <v>1268</v>
      </c>
      <c r="F213" s="4" t="s">
        <v>908</v>
      </c>
      <c r="G213" s="4" t="s">
        <v>907</v>
      </c>
      <c r="H213" s="33" t="s">
        <v>1168</v>
      </c>
      <c r="I213" s="33" t="s">
        <v>1169</v>
      </c>
      <c r="J213" s="33" t="s">
        <v>1170</v>
      </c>
      <c r="K213" s="36"/>
    </row>
    <row r="214" spans="1:11" s="39" customFormat="1" ht="21.75" customHeight="1">
      <c r="A214" s="2">
        <v>212</v>
      </c>
      <c r="B214" s="44" t="s">
        <v>647</v>
      </c>
      <c r="C214" s="4" t="s">
        <v>400</v>
      </c>
      <c r="D214" s="44" t="s">
        <v>401</v>
      </c>
      <c r="E214" s="35" t="s">
        <v>1269</v>
      </c>
      <c r="F214" s="4" t="s">
        <v>910</v>
      </c>
      <c r="G214" s="4" t="s">
        <v>909</v>
      </c>
      <c r="H214" s="33" t="s">
        <v>1168</v>
      </c>
      <c r="I214" s="33" t="s">
        <v>1169</v>
      </c>
      <c r="J214" s="33" t="s">
        <v>1170</v>
      </c>
      <c r="K214" s="36"/>
    </row>
    <row r="215" spans="1:11" s="39" customFormat="1" ht="21.75" customHeight="1">
      <c r="A215" s="2">
        <v>213</v>
      </c>
      <c r="B215" s="44" t="s">
        <v>647</v>
      </c>
      <c r="C215" s="4" t="s">
        <v>400</v>
      </c>
      <c r="D215" s="44" t="s">
        <v>401</v>
      </c>
      <c r="E215" s="35" t="s">
        <v>1270</v>
      </c>
      <c r="F215" s="4" t="s">
        <v>912</v>
      </c>
      <c r="G215" s="4" t="s">
        <v>911</v>
      </c>
      <c r="H215" s="33" t="s">
        <v>1168</v>
      </c>
      <c r="I215" s="33" t="s">
        <v>1169</v>
      </c>
      <c r="J215" s="33" t="s">
        <v>1170</v>
      </c>
      <c r="K215" s="36"/>
    </row>
    <row r="216" spans="1:11" s="39" customFormat="1" ht="21.75" customHeight="1">
      <c r="A216" s="2">
        <v>214</v>
      </c>
      <c r="B216" s="44" t="s">
        <v>647</v>
      </c>
      <c r="C216" s="4" t="s">
        <v>1111</v>
      </c>
      <c r="D216" s="44" t="s">
        <v>92</v>
      </c>
      <c r="E216" s="35" t="s">
        <v>1271</v>
      </c>
      <c r="F216" s="4" t="s">
        <v>668</v>
      </c>
      <c r="G216" s="4" t="s">
        <v>667</v>
      </c>
      <c r="H216" s="33" t="s">
        <v>1168</v>
      </c>
      <c r="I216" s="33" t="s">
        <v>1169</v>
      </c>
      <c r="J216" s="33" t="s">
        <v>1170</v>
      </c>
      <c r="K216" s="36"/>
    </row>
    <row r="217" spans="1:11" s="39" customFormat="1" ht="21.75" customHeight="1">
      <c r="A217" s="2">
        <v>215</v>
      </c>
      <c r="B217" s="44" t="s">
        <v>647</v>
      </c>
      <c r="C217" s="4" t="s">
        <v>1111</v>
      </c>
      <c r="D217" s="44" t="s">
        <v>92</v>
      </c>
      <c r="E217" s="35" t="s">
        <v>1272</v>
      </c>
      <c r="F217" s="4" t="s">
        <v>670</v>
      </c>
      <c r="G217" s="4" t="s">
        <v>669</v>
      </c>
      <c r="H217" s="33" t="s">
        <v>1168</v>
      </c>
      <c r="I217" s="33" t="s">
        <v>1169</v>
      </c>
      <c r="J217" s="33" t="s">
        <v>1170</v>
      </c>
      <c r="K217" s="36"/>
    </row>
    <row r="218" spans="1:11" s="39" customFormat="1" ht="21.75" customHeight="1">
      <c r="A218" s="2">
        <v>216</v>
      </c>
      <c r="B218" s="44" t="s">
        <v>647</v>
      </c>
      <c r="C218" s="4" t="s">
        <v>648</v>
      </c>
      <c r="D218" s="44" t="s">
        <v>649</v>
      </c>
      <c r="E218" s="31">
        <v>17461171024</v>
      </c>
      <c r="F218" s="4" t="s">
        <v>651</v>
      </c>
      <c r="G218" s="4" t="s">
        <v>650</v>
      </c>
      <c r="H218" s="33" t="s">
        <v>1171</v>
      </c>
      <c r="I218" s="33" t="s">
        <v>1169</v>
      </c>
      <c r="J218" s="33" t="s">
        <v>1170</v>
      </c>
      <c r="K218" s="36"/>
    </row>
    <row r="219" spans="1:11" s="39" customFormat="1" ht="21.75" customHeight="1">
      <c r="A219" s="2">
        <v>217</v>
      </c>
      <c r="B219" s="44" t="s">
        <v>647</v>
      </c>
      <c r="C219" s="4" t="s">
        <v>648</v>
      </c>
      <c r="D219" s="44" t="s">
        <v>649</v>
      </c>
      <c r="E219" s="31">
        <v>17461171025</v>
      </c>
      <c r="F219" s="4" t="s">
        <v>672</v>
      </c>
      <c r="G219" s="4" t="s">
        <v>671</v>
      </c>
      <c r="H219" s="33" t="s">
        <v>1171</v>
      </c>
      <c r="I219" s="33" t="s">
        <v>1169</v>
      </c>
      <c r="J219" s="33" t="s">
        <v>1170</v>
      </c>
      <c r="K219" s="36"/>
    </row>
    <row r="220" spans="1:11" s="39" customFormat="1" ht="21.75" customHeight="1">
      <c r="A220" s="2">
        <v>218</v>
      </c>
      <c r="B220" s="44" t="s">
        <v>915</v>
      </c>
      <c r="C220" s="4" t="s">
        <v>272</v>
      </c>
      <c r="D220" s="44" t="s">
        <v>918</v>
      </c>
      <c r="E220" s="31">
        <v>17451282193</v>
      </c>
      <c r="F220" s="4" t="s">
        <v>436</v>
      </c>
      <c r="G220" s="4" t="s">
        <v>435</v>
      </c>
      <c r="H220" s="33" t="s">
        <v>1168</v>
      </c>
      <c r="I220" s="33" t="s">
        <v>1169</v>
      </c>
      <c r="J220" s="33" t="s">
        <v>1170</v>
      </c>
      <c r="K220" s="36"/>
    </row>
    <row r="221" spans="1:11" s="39" customFormat="1" ht="21.75" customHeight="1">
      <c r="A221" s="2">
        <v>219</v>
      </c>
      <c r="B221" s="44" t="s">
        <v>915</v>
      </c>
      <c r="C221" s="4" t="s">
        <v>272</v>
      </c>
      <c r="D221" s="44" t="s">
        <v>918</v>
      </c>
      <c r="E221" s="31">
        <v>17451282194</v>
      </c>
      <c r="F221" s="4" t="s">
        <v>438</v>
      </c>
      <c r="G221" s="4" t="s">
        <v>437</v>
      </c>
      <c r="H221" s="33" t="s">
        <v>1168</v>
      </c>
      <c r="I221" s="33" t="s">
        <v>1169</v>
      </c>
      <c r="J221" s="33" t="s">
        <v>1170</v>
      </c>
      <c r="K221" s="36"/>
    </row>
    <row r="222" spans="1:11" s="39" customFormat="1" ht="21.75" customHeight="1">
      <c r="A222" s="2">
        <v>220</v>
      </c>
      <c r="B222" s="44" t="s">
        <v>915</v>
      </c>
      <c r="C222" s="4" t="s">
        <v>272</v>
      </c>
      <c r="D222" s="44" t="s">
        <v>918</v>
      </c>
      <c r="E222" s="31">
        <v>17451282195</v>
      </c>
      <c r="F222" s="4" t="s">
        <v>204</v>
      </c>
      <c r="G222" s="4" t="s">
        <v>203</v>
      </c>
      <c r="H222" s="33" t="s">
        <v>1168</v>
      </c>
      <c r="I222" s="33" t="s">
        <v>1169</v>
      </c>
      <c r="J222" s="33" t="s">
        <v>1170</v>
      </c>
      <c r="K222" s="36"/>
    </row>
    <row r="223" spans="1:11" s="39" customFormat="1" ht="21.75" customHeight="1">
      <c r="A223" s="2">
        <v>221</v>
      </c>
      <c r="B223" s="44" t="s">
        <v>915</v>
      </c>
      <c r="C223" s="4" t="s">
        <v>272</v>
      </c>
      <c r="D223" s="44" t="s">
        <v>918</v>
      </c>
      <c r="E223" s="31">
        <v>17451282196</v>
      </c>
      <c r="F223" s="4" t="s">
        <v>122</v>
      </c>
      <c r="G223" s="4" t="s">
        <v>205</v>
      </c>
      <c r="H223" s="33" t="s">
        <v>1168</v>
      </c>
      <c r="I223" s="33" t="s">
        <v>1169</v>
      </c>
      <c r="J223" s="33" t="s">
        <v>1170</v>
      </c>
      <c r="K223" s="36"/>
    </row>
    <row r="224" spans="1:11" s="39" customFormat="1" ht="21.75" customHeight="1">
      <c r="A224" s="2">
        <v>222</v>
      </c>
      <c r="B224" s="44" t="s">
        <v>915</v>
      </c>
      <c r="C224" s="4" t="s">
        <v>272</v>
      </c>
      <c r="D224" s="44" t="s">
        <v>918</v>
      </c>
      <c r="E224" s="31">
        <v>17451282197</v>
      </c>
      <c r="F224" s="4" t="s">
        <v>124</v>
      </c>
      <c r="G224" s="4" t="s">
        <v>123</v>
      </c>
      <c r="H224" s="33" t="s">
        <v>1168</v>
      </c>
      <c r="I224" s="33" t="s">
        <v>1169</v>
      </c>
      <c r="J224" s="33" t="s">
        <v>1170</v>
      </c>
      <c r="K224" s="36"/>
    </row>
    <row r="225" spans="1:11" s="39" customFormat="1" ht="21.75" customHeight="1">
      <c r="A225" s="2">
        <v>223</v>
      </c>
      <c r="B225" s="44" t="s">
        <v>915</v>
      </c>
      <c r="C225" s="4" t="s">
        <v>272</v>
      </c>
      <c r="D225" s="44" t="s">
        <v>918</v>
      </c>
      <c r="E225" s="31">
        <v>17451282198</v>
      </c>
      <c r="F225" s="4" t="s">
        <v>126</v>
      </c>
      <c r="G225" s="4" t="s">
        <v>125</v>
      </c>
      <c r="H225" s="33" t="s">
        <v>1168</v>
      </c>
      <c r="I225" s="33" t="s">
        <v>1169</v>
      </c>
      <c r="J225" s="33" t="s">
        <v>1170</v>
      </c>
      <c r="K225" s="36"/>
    </row>
    <row r="226" spans="1:11" s="39" customFormat="1" ht="21.75" customHeight="1">
      <c r="A226" s="2">
        <v>224</v>
      </c>
      <c r="B226" s="44" t="s">
        <v>915</v>
      </c>
      <c r="C226" s="4" t="s">
        <v>272</v>
      </c>
      <c r="D226" s="44" t="s">
        <v>918</v>
      </c>
      <c r="E226" s="31">
        <v>17451282199</v>
      </c>
      <c r="F226" s="4" t="s">
        <v>128</v>
      </c>
      <c r="G226" s="4" t="s">
        <v>127</v>
      </c>
      <c r="H226" s="33" t="s">
        <v>1168</v>
      </c>
      <c r="I226" s="33" t="s">
        <v>1169</v>
      </c>
      <c r="J226" s="33" t="s">
        <v>1170</v>
      </c>
      <c r="K226" s="36"/>
    </row>
    <row r="227" spans="1:11" s="39" customFormat="1" ht="21.75" customHeight="1">
      <c r="A227" s="2">
        <v>225</v>
      </c>
      <c r="B227" s="44" t="s">
        <v>915</v>
      </c>
      <c r="C227" s="4" t="s">
        <v>272</v>
      </c>
      <c r="D227" s="44" t="s">
        <v>918</v>
      </c>
      <c r="E227" s="31">
        <v>17451282200</v>
      </c>
      <c r="F227" s="4" t="s">
        <v>130</v>
      </c>
      <c r="G227" s="4" t="s">
        <v>129</v>
      </c>
      <c r="H227" s="33" t="s">
        <v>1168</v>
      </c>
      <c r="I227" s="33" t="s">
        <v>1169</v>
      </c>
      <c r="J227" s="33" t="s">
        <v>1170</v>
      </c>
      <c r="K227" s="36"/>
    </row>
    <row r="228" spans="1:11" s="39" customFormat="1" ht="21.75" customHeight="1">
      <c r="A228" s="2">
        <v>226</v>
      </c>
      <c r="B228" s="44" t="s">
        <v>915</v>
      </c>
      <c r="C228" s="4" t="s">
        <v>272</v>
      </c>
      <c r="D228" s="44" t="s">
        <v>918</v>
      </c>
      <c r="E228" s="31">
        <v>17451282201</v>
      </c>
      <c r="F228" s="4" t="s">
        <v>274</v>
      </c>
      <c r="G228" s="4" t="s">
        <v>273</v>
      </c>
      <c r="H228" s="33" t="s">
        <v>1168</v>
      </c>
      <c r="I228" s="33" t="s">
        <v>1169</v>
      </c>
      <c r="J228" s="33" t="s">
        <v>1170</v>
      </c>
      <c r="K228" s="36"/>
    </row>
    <row r="229" spans="1:11" s="39" customFormat="1" ht="21.75" customHeight="1">
      <c r="A229" s="2">
        <v>227</v>
      </c>
      <c r="B229" s="44" t="s">
        <v>915</v>
      </c>
      <c r="C229" s="4" t="s">
        <v>272</v>
      </c>
      <c r="D229" s="44" t="s">
        <v>918</v>
      </c>
      <c r="E229" s="31">
        <v>17451282202</v>
      </c>
      <c r="F229" s="4" t="s">
        <v>277</v>
      </c>
      <c r="G229" s="4" t="s">
        <v>276</v>
      </c>
      <c r="H229" s="33" t="s">
        <v>1168</v>
      </c>
      <c r="I229" s="33" t="s">
        <v>1169</v>
      </c>
      <c r="J229" s="33" t="s">
        <v>1170</v>
      </c>
      <c r="K229" s="36"/>
    </row>
    <row r="230" spans="1:11" s="39" customFormat="1" ht="21.75" customHeight="1">
      <c r="A230" s="2">
        <v>228</v>
      </c>
      <c r="B230" s="44" t="s">
        <v>915</v>
      </c>
      <c r="C230" s="4" t="s">
        <v>272</v>
      </c>
      <c r="D230" s="44" t="s">
        <v>918</v>
      </c>
      <c r="E230" s="31">
        <v>17451282203</v>
      </c>
      <c r="F230" s="4" t="s">
        <v>279</v>
      </c>
      <c r="G230" s="4" t="s">
        <v>278</v>
      </c>
      <c r="H230" s="33" t="s">
        <v>1168</v>
      </c>
      <c r="I230" s="33" t="s">
        <v>1169</v>
      </c>
      <c r="J230" s="33" t="s">
        <v>1170</v>
      </c>
      <c r="K230" s="36"/>
    </row>
    <row r="231" spans="1:11" s="39" customFormat="1" ht="21.75" customHeight="1">
      <c r="A231" s="2">
        <v>229</v>
      </c>
      <c r="B231" s="44" t="s">
        <v>915</v>
      </c>
      <c r="C231" s="4" t="s">
        <v>272</v>
      </c>
      <c r="D231" s="44" t="s">
        <v>918</v>
      </c>
      <c r="E231" s="31">
        <v>17451282204</v>
      </c>
      <c r="F231" s="4" t="s">
        <v>281</v>
      </c>
      <c r="G231" s="4" t="s">
        <v>280</v>
      </c>
      <c r="H231" s="33" t="s">
        <v>1168</v>
      </c>
      <c r="I231" s="33" t="s">
        <v>1169</v>
      </c>
      <c r="J231" s="33" t="s">
        <v>1170</v>
      </c>
      <c r="K231" s="36"/>
    </row>
    <row r="232" spans="1:11" s="39" customFormat="1" ht="21.75" customHeight="1">
      <c r="A232" s="2">
        <v>230</v>
      </c>
      <c r="B232" s="44" t="s">
        <v>915</v>
      </c>
      <c r="C232" s="4" t="s">
        <v>272</v>
      </c>
      <c r="D232" s="44" t="s">
        <v>918</v>
      </c>
      <c r="E232" s="31">
        <v>17451282205</v>
      </c>
      <c r="F232" s="4" t="s">
        <v>508</v>
      </c>
      <c r="G232" s="4" t="s">
        <v>507</v>
      </c>
      <c r="H232" s="33" t="s">
        <v>1168</v>
      </c>
      <c r="I232" s="33" t="s">
        <v>1169</v>
      </c>
      <c r="J232" s="33" t="s">
        <v>1170</v>
      </c>
      <c r="K232" s="36"/>
    </row>
    <row r="233" spans="1:11" s="39" customFormat="1" ht="21.75" customHeight="1">
      <c r="A233" s="2">
        <v>231</v>
      </c>
      <c r="B233" s="44" t="s">
        <v>915</v>
      </c>
      <c r="C233" s="4" t="s">
        <v>272</v>
      </c>
      <c r="D233" s="44" t="s">
        <v>918</v>
      </c>
      <c r="E233" s="31">
        <v>17451282206</v>
      </c>
      <c r="F233" s="4" t="s">
        <v>510</v>
      </c>
      <c r="G233" s="4" t="s">
        <v>509</v>
      </c>
      <c r="H233" s="33" t="s">
        <v>1168</v>
      </c>
      <c r="I233" s="33" t="s">
        <v>1169</v>
      </c>
      <c r="J233" s="33" t="s">
        <v>1170</v>
      </c>
      <c r="K233" s="36"/>
    </row>
    <row r="234" spans="1:11" s="39" customFormat="1" ht="21.75" customHeight="1">
      <c r="A234" s="2">
        <v>232</v>
      </c>
      <c r="B234" s="44" t="s">
        <v>915</v>
      </c>
      <c r="C234" s="4" t="s">
        <v>272</v>
      </c>
      <c r="D234" s="44" t="s">
        <v>918</v>
      </c>
      <c r="E234" s="31">
        <v>17451282207</v>
      </c>
      <c r="F234" s="4" t="s">
        <v>288</v>
      </c>
      <c r="G234" s="4" t="s">
        <v>287</v>
      </c>
      <c r="H234" s="33" t="s">
        <v>1168</v>
      </c>
      <c r="I234" s="33" t="s">
        <v>1169</v>
      </c>
      <c r="J234" s="33" t="s">
        <v>1170</v>
      </c>
      <c r="K234" s="36"/>
    </row>
    <row r="235" spans="1:11" s="39" customFormat="1" ht="21.75" customHeight="1">
      <c r="A235" s="2">
        <v>233</v>
      </c>
      <c r="B235" s="44" t="s">
        <v>915</v>
      </c>
      <c r="C235" s="4" t="s">
        <v>272</v>
      </c>
      <c r="D235" s="44" t="s">
        <v>918</v>
      </c>
      <c r="E235" s="31">
        <v>17451282208</v>
      </c>
      <c r="F235" s="4" t="s">
        <v>290</v>
      </c>
      <c r="G235" s="4" t="s">
        <v>289</v>
      </c>
      <c r="H235" s="33" t="s">
        <v>1168</v>
      </c>
      <c r="I235" s="33" t="s">
        <v>1169</v>
      </c>
      <c r="J235" s="33" t="s">
        <v>1170</v>
      </c>
      <c r="K235" s="36"/>
    </row>
    <row r="236" spans="1:11" s="39" customFormat="1" ht="21.75" customHeight="1">
      <c r="A236" s="2">
        <v>234</v>
      </c>
      <c r="B236" s="44" t="s">
        <v>915</v>
      </c>
      <c r="C236" s="4" t="s">
        <v>272</v>
      </c>
      <c r="D236" s="44" t="s">
        <v>918</v>
      </c>
      <c r="E236" s="31">
        <v>17451282209</v>
      </c>
      <c r="F236" s="4" t="s">
        <v>12</v>
      </c>
      <c r="G236" s="4" t="s">
        <v>11</v>
      </c>
      <c r="H236" s="33" t="s">
        <v>1168</v>
      </c>
      <c r="I236" s="33" t="s">
        <v>1169</v>
      </c>
      <c r="J236" s="33" t="s">
        <v>1170</v>
      </c>
      <c r="K236" s="36"/>
    </row>
    <row r="237" spans="1:11" s="39" customFormat="1" ht="21.75" customHeight="1">
      <c r="A237" s="2">
        <v>235</v>
      </c>
      <c r="B237" s="44" t="s">
        <v>915</v>
      </c>
      <c r="C237" s="4" t="s">
        <v>272</v>
      </c>
      <c r="D237" s="44" t="s">
        <v>918</v>
      </c>
      <c r="E237" s="31">
        <v>17451282210</v>
      </c>
      <c r="F237" s="4" t="s">
        <v>294</v>
      </c>
      <c r="G237" s="4" t="s">
        <v>293</v>
      </c>
      <c r="H237" s="33" t="s">
        <v>1168</v>
      </c>
      <c r="I237" s="33" t="s">
        <v>1169</v>
      </c>
      <c r="J237" s="33" t="s">
        <v>1170</v>
      </c>
      <c r="K237" s="36"/>
    </row>
    <row r="238" spans="1:11" s="39" customFormat="1" ht="21.75" customHeight="1">
      <c r="A238" s="2">
        <v>236</v>
      </c>
      <c r="B238" s="44" t="s">
        <v>915</v>
      </c>
      <c r="C238" s="4" t="s">
        <v>272</v>
      </c>
      <c r="D238" s="44" t="s">
        <v>918</v>
      </c>
      <c r="E238" s="31">
        <v>17451282211</v>
      </c>
      <c r="F238" s="4" t="s">
        <v>131</v>
      </c>
      <c r="G238" s="4" t="s">
        <v>295</v>
      </c>
      <c r="H238" s="33" t="s">
        <v>1168</v>
      </c>
      <c r="I238" s="33" t="s">
        <v>1169</v>
      </c>
      <c r="J238" s="33" t="s">
        <v>1170</v>
      </c>
      <c r="K238" s="36"/>
    </row>
    <row r="239" spans="1:11" s="39" customFormat="1" ht="21.75" customHeight="1">
      <c r="A239" s="2">
        <v>237</v>
      </c>
      <c r="B239" s="44" t="s">
        <v>915</v>
      </c>
      <c r="C239" s="4" t="s">
        <v>272</v>
      </c>
      <c r="D239" s="44" t="s">
        <v>918</v>
      </c>
      <c r="E239" s="31">
        <v>17451282212</v>
      </c>
      <c r="F239" s="4" t="s">
        <v>297</v>
      </c>
      <c r="G239" s="4" t="s">
        <v>296</v>
      </c>
      <c r="H239" s="33" t="s">
        <v>1168</v>
      </c>
      <c r="I239" s="33" t="s">
        <v>1169</v>
      </c>
      <c r="J239" s="33" t="s">
        <v>1170</v>
      </c>
      <c r="K239" s="36"/>
    </row>
    <row r="240" spans="1:11" s="39" customFormat="1" ht="21.75" customHeight="1">
      <c r="A240" s="2">
        <v>238</v>
      </c>
      <c r="B240" s="44" t="s">
        <v>915</v>
      </c>
      <c r="C240" s="4" t="s">
        <v>272</v>
      </c>
      <c r="D240" s="44" t="s">
        <v>918</v>
      </c>
      <c r="E240" s="31">
        <v>17451282213</v>
      </c>
      <c r="F240" s="4" t="s">
        <v>525</v>
      </c>
      <c r="G240" s="4" t="s">
        <v>524</v>
      </c>
      <c r="H240" s="33" t="s">
        <v>1168</v>
      </c>
      <c r="I240" s="33" t="s">
        <v>1169</v>
      </c>
      <c r="J240" s="33" t="s">
        <v>1170</v>
      </c>
      <c r="K240" s="36"/>
    </row>
    <row r="241" spans="1:11" s="39" customFormat="1" ht="21.75" customHeight="1">
      <c r="A241" s="2">
        <v>239</v>
      </c>
      <c r="B241" s="44" t="s">
        <v>915</v>
      </c>
      <c r="C241" s="4" t="s">
        <v>272</v>
      </c>
      <c r="D241" s="44" t="s">
        <v>918</v>
      </c>
      <c r="E241" s="31">
        <v>17451282214</v>
      </c>
      <c r="F241" s="4" t="s">
        <v>527</v>
      </c>
      <c r="G241" s="4" t="s">
        <v>526</v>
      </c>
      <c r="H241" s="33" t="s">
        <v>1168</v>
      </c>
      <c r="I241" s="33" t="s">
        <v>1169</v>
      </c>
      <c r="J241" s="33" t="s">
        <v>1170</v>
      </c>
      <c r="K241" s="36"/>
    </row>
    <row r="242" spans="1:11" s="39" customFormat="1" ht="21.75" customHeight="1">
      <c r="A242" s="2">
        <v>240</v>
      </c>
      <c r="B242" s="44" t="s">
        <v>915</v>
      </c>
      <c r="C242" s="4" t="s">
        <v>272</v>
      </c>
      <c r="D242" s="44" t="s">
        <v>918</v>
      </c>
      <c r="E242" s="31">
        <v>17451282215</v>
      </c>
      <c r="F242" s="4" t="s">
        <v>529</v>
      </c>
      <c r="G242" s="4" t="s">
        <v>528</v>
      </c>
      <c r="H242" s="33" t="s">
        <v>1168</v>
      </c>
      <c r="I242" s="33" t="s">
        <v>1169</v>
      </c>
      <c r="J242" s="33" t="s">
        <v>1170</v>
      </c>
      <c r="K242" s="36"/>
    </row>
    <row r="243" spans="1:11" s="39" customFormat="1" ht="21.75" customHeight="1">
      <c r="A243" s="2">
        <v>241</v>
      </c>
      <c r="B243" s="44" t="s">
        <v>915</v>
      </c>
      <c r="C243" s="4" t="s">
        <v>272</v>
      </c>
      <c r="D243" s="44" t="s">
        <v>918</v>
      </c>
      <c r="E243" s="31">
        <v>17451282216</v>
      </c>
      <c r="F243" s="4" t="s">
        <v>303</v>
      </c>
      <c r="G243" s="4" t="s">
        <v>302</v>
      </c>
      <c r="H243" s="33" t="s">
        <v>1168</v>
      </c>
      <c r="I243" s="33" t="s">
        <v>1169</v>
      </c>
      <c r="J243" s="33" t="s">
        <v>1170</v>
      </c>
      <c r="K243" s="36"/>
    </row>
    <row r="244" spans="1:11" s="39" customFormat="1" ht="21.75" customHeight="1">
      <c r="A244" s="2">
        <v>242</v>
      </c>
      <c r="B244" s="44" t="s">
        <v>915</v>
      </c>
      <c r="C244" s="4" t="s">
        <v>272</v>
      </c>
      <c r="D244" s="44" t="s">
        <v>918</v>
      </c>
      <c r="E244" s="31">
        <v>17451282217</v>
      </c>
      <c r="F244" s="4" t="s">
        <v>534</v>
      </c>
      <c r="G244" s="4" t="s">
        <v>304</v>
      </c>
      <c r="H244" s="33" t="s">
        <v>1168</v>
      </c>
      <c r="I244" s="33" t="s">
        <v>1169</v>
      </c>
      <c r="J244" s="33" t="s">
        <v>1170</v>
      </c>
      <c r="K244" s="36"/>
    </row>
    <row r="245" spans="1:11" s="39" customFormat="1" ht="21.75" customHeight="1">
      <c r="A245" s="2">
        <v>243</v>
      </c>
      <c r="B245" s="44" t="s">
        <v>915</v>
      </c>
      <c r="C245" s="4" t="s">
        <v>272</v>
      </c>
      <c r="D245" s="44" t="s">
        <v>918</v>
      </c>
      <c r="E245" s="31">
        <v>17451282218</v>
      </c>
      <c r="F245" s="4" t="s">
        <v>535</v>
      </c>
      <c r="G245" s="4" t="s">
        <v>780</v>
      </c>
      <c r="H245" s="33" t="s">
        <v>1168</v>
      </c>
      <c r="I245" s="33" t="s">
        <v>1169</v>
      </c>
      <c r="J245" s="33" t="s">
        <v>1170</v>
      </c>
      <c r="K245" s="36"/>
    </row>
    <row r="246" spans="1:11" s="39" customFormat="1" ht="21.75" customHeight="1">
      <c r="A246" s="2">
        <v>244</v>
      </c>
      <c r="B246" s="44" t="s">
        <v>915</v>
      </c>
      <c r="C246" s="4" t="s">
        <v>272</v>
      </c>
      <c r="D246" s="44" t="s">
        <v>918</v>
      </c>
      <c r="E246" s="31">
        <v>17451282219</v>
      </c>
      <c r="F246" s="4" t="s">
        <v>537</v>
      </c>
      <c r="G246" s="4" t="s">
        <v>536</v>
      </c>
      <c r="H246" s="33" t="s">
        <v>1168</v>
      </c>
      <c r="I246" s="33" t="s">
        <v>1169</v>
      </c>
      <c r="J246" s="33" t="s">
        <v>1170</v>
      </c>
      <c r="K246" s="36"/>
    </row>
    <row r="247" spans="1:11" s="39" customFormat="1" ht="21.75" customHeight="1">
      <c r="A247" s="2">
        <v>245</v>
      </c>
      <c r="B247" s="44" t="s">
        <v>915</v>
      </c>
      <c r="C247" s="4" t="s">
        <v>272</v>
      </c>
      <c r="D247" s="44" t="s">
        <v>918</v>
      </c>
      <c r="E247" s="31">
        <v>17451282220</v>
      </c>
      <c r="F247" s="4" t="s">
        <v>541</v>
      </c>
      <c r="G247" s="4" t="s">
        <v>540</v>
      </c>
      <c r="H247" s="33" t="s">
        <v>1168</v>
      </c>
      <c r="I247" s="33" t="s">
        <v>1169</v>
      </c>
      <c r="J247" s="33" t="s">
        <v>1170</v>
      </c>
      <c r="K247" s="36"/>
    </row>
    <row r="248" spans="1:11" s="39" customFormat="1" ht="21.75" customHeight="1">
      <c r="A248" s="2">
        <v>246</v>
      </c>
      <c r="B248" s="44" t="s">
        <v>915</v>
      </c>
      <c r="C248" s="4" t="s">
        <v>272</v>
      </c>
      <c r="D248" s="44" t="s">
        <v>918</v>
      </c>
      <c r="E248" s="31">
        <v>17451282221</v>
      </c>
      <c r="F248" s="4" t="s">
        <v>785</v>
      </c>
      <c r="G248" s="4" t="s">
        <v>784</v>
      </c>
      <c r="H248" s="33" t="s">
        <v>1168</v>
      </c>
      <c r="I248" s="33" t="s">
        <v>1169</v>
      </c>
      <c r="J248" s="33" t="s">
        <v>1170</v>
      </c>
      <c r="K248" s="36"/>
    </row>
    <row r="249" spans="1:11" s="39" customFormat="1" ht="21.75" customHeight="1">
      <c r="A249" s="2">
        <v>247</v>
      </c>
      <c r="B249" s="44" t="s">
        <v>915</v>
      </c>
      <c r="C249" s="4" t="s">
        <v>272</v>
      </c>
      <c r="D249" s="44" t="s">
        <v>918</v>
      </c>
      <c r="E249" s="31">
        <v>17451282222</v>
      </c>
      <c r="F249" s="4" t="s">
        <v>787</v>
      </c>
      <c r="G249" s="4" t="s">
        <v>786</v>
      </c>
      <c r="H249" s="33" t="s">
        <v>1168</v>
      </c>
      <c r="I249" s="33" t="s">
        <v>1169</v>
      </c>
      <c r="J249" s="33" t="s">
        <v>1170</v>
      </c>
      <c r="K249" s="36"/>
    </row>
    <row r="250" spans="1:11" s="39" customFormat="1" ht="21.75" customHeight="1">
      <c r="A250" s="2">
        <v>248</v>
      </c>
      <c r="B250" s="44" t="s">
        <v>915</v>
      </c>
      <c r="C250" s="4" t="s">
        <v>272</v>
      </c>
      <c r="D250" s="44" t="s">
        <v>918</v>
      </c>
      <c r="E250" s="31">
        <v>17451282223</v>
      </c>
      <c r="F250" s="4" t="s">
        <v>547</v>
      </c>
      <c r="G250" s="4" t="s">
        <v>546</v>
      </c>
      <c r="H250" s="33" t="s">
        <v>1168</v>
      </c>
      <c r="I250" s="33" t="s">
        <v>1169</v>
      </c>
      <c r="J250" s="33" t="s">
        <v>1170</v>
      </c>
      <c r="K250" s="36"/>
    </row>
    <row r="251" spans="1:11" s="39" customFormat="1" ht="21.75" customHeight="1">
      <c r="A251" s="2">
        <v>249</v>
      </c>
      <c r="B251" s="44" t="s">
        <v>915</v>
      </c>
      <c r="C251" s="4" t="s">
        <v>272</v>
      </c>
      <c r="D251" s="44" t="s">
        <v>918</v>
      </c>
      <c r="E251" s="31">
        <v>17451282224</v>
      </c>
      <c r="F251" s="4" t="s">
        <v>788</v>
      </c>
      <c r="G251" s="4" t="s">
        <v>548</v>
      </c>
      <c r="H251" s="33" t="s">
        <v>1168</v>
      </c>
      <c r="I251" s="33" t="s">
        <v>1169</v>
      </c>
      <c r="J251" s="33" t="s">
        <v>1170</v>
      </c>
      <c r="K251" s="36"/>
    </row>
    <row r="252" spans="1:11" s="39" customFormat="1" ht="21.75" customHeight="1">
      <c r="A252" s="2">
        <v>250</v>
      </c>
      <c r="B252" s="44" t="s">
        <v>915</v>
      </c>
      <c r="C252" s="4" t="s">
        <v>272</v>
      </c>
      <c r="D252" s="44" t="s">
        <v>918</v>
      </c>
      <c r="E252" s="31">
        <v>17451282225</v>
      </c>
      <c r="F252" s="4" t="s">
        <v>790</v>
      </c>
      <c r="G252" s="4" t="s">
        <v>789</v>
      </c>
      <c r="H252" s="33" t="s">
        <v>1168</v>
      </c>
      <c r="I252" s="33" t="s">
        <v>1169</v>
      </c>
      <c r="J252" s="33" t="s">
        <v>1170</v>
      </c>
      <c r="K252" s="36"/>
    </row>
    <row r="253" spans="1:11" s="39" customFormat="1" ht="21.75" customHeight="1">
      <c r="A253" s="2">
        <v>251</v>
      </c>
      <c r="B253" s="44" t="s">
        <v>915</v>
      </c>
      <c r="C253" s="4" t="s">
        <v>272</v>
      </c>
      <c r="D253" s="44" t="s">
        <v>918</v>
      </c>
      <c r="E253" s="31">
        <v>17451282226</v>
      </c>
      <c r="F253" s="4" t="s">
        <v>792</v>
      </c>
      <c r="G253" s="4" t="s">
        <v>791</v>
      </c>
      <c r="H253" s="33" t="s">
        <v>1168</v>
      </c>
      <c r="I253" s="33" t="s">
        <v>1169</v>
      </c>
      <c r="J253" s="33" t="s">
        <v>1170</v>
      </c>
      <c r="K253" s="36"/>
    </row>
    <row r="254" spans="1:11" s="39" customFormat="1" ht="21.75" customHeight="1">
      <c r="A254" s="2">
        <v>252</v>
      </c>
      <c r="B254" s="44" t="s">
        <v>915</v>
      </c>
      <c r="C254" s="4" t="s">
        <v>272</v>
      </c>
      <c r="D254" s="44" t="s">
        <v>918</v>
      </c>
      <c r="E254" s="31">
        <v>17451282227</v>
      </c>
      <c r="F254" s="4" t="s">
        <v>794</v>
      </c>
      <c r="G254" s="4" t="s">
        <v>793</v>
      </c>
      <c r="H254" s="33" t="s">
        <v>1168</v>
      </c>
      <c r="I254" s="33" t="s">
        <v>1169</v>
      </c>
      <c r="J254" s="33" t="s">
        <v>1170</v>
      </c>
      <c r="K254" s="36"/>
    </row>
    <row r="255" spans="1:11" s="39" customFormat="1" ht="21.75" customHeight="1">
      <c r="A255" s="2">
        <v>253</v>
      </c>
      <c r="B255" s="44" t="s">
        <v>915</v>
      </c>
      <c r="C255" s="4" t="s">
        <v>272</v>
      </c>
      <c r="D255" s="44" t="s">
        <v>918</v>
      </c>
      <c r="E255" s="31">
        <v>17451282228</v>
      </c>
      <c r="F255" s="4" t="s">
        <v>797</v>
      </c>
      <c r="G255" s="4" t="s">
        <v>796</v>
      </c>
      <c r="H255" s="33" t="s">
        <v>1168</v>
      </c>
      <c r="I255" s="33" t="s">
        <v>1169</v>
      </c>
      <c r="J255" s="33" t="s">
        <v>1170</v>
      </c>
      <c r="K255" s="36"/>
    </row>
    <row r="256" spans="1:11" s="39" customFormat="1" ht="21.75" customHeight="1">
      <c r="A256" s="2">
        <v>254</v>
      </c>
      <c r="B256" s="44" t="s">
        <v>915</v>
      </c>
      <c r="C256" s="4" t="s">
        <v>272</v>
      </c>
      <c r="D256" s="44" t="s">
        <v>918</v>
      </c>
      <c r="E256" s="31">
        <v>17451282229</v>
      </c>
      <c r="F256" s="4" t="s">
        <v>799</v>
      </c>
      <c r="G256" s="4" t="s">
        <v>798</v>
      </c>
      <c r="H256" s="33" t="s">
        <v>1168</v>
      </c>
      <c r="I256" s="33" t="s">
        <v>1169</v>
      </c>
      <c r="J256" s="33" t="s">
        <v>1170</v>
      </c>
      <c r="K256" s="36"/>
    </row>
    <row r="257" spans="1:11" s="39" customFormat="1" ht="21.75" customHeight="1">
      <c r="A257" s="2">
        <v>255</v>
      </c>
      <c r="B257" s="44" t="s">
        <v>915</v>
      </c>
      <c r="C257" s="4" t="s">
        <v>272</v>
      </c>
      <c r="D257" s="44" t="s">
        <v>918</v>
      </c>
      <c r="E257" s="31">
        <v>17451282230</v>
      </c>
      <c r="F257" s="4" t="s">
        <v>559</v>
      </c>
      <c r="G257" s="4" t="s">
        <v>558</v>
      </c>
      <c r="H257" s="33" t="s">
        <v>1168</v>
      </c>
      <c r="I257" s="33" t="s">
        <v>1169</v>
      </c>
      <c r="J257" s="33" t="s">
        <v>1170</v>
      </c>
      <c r="K257" s="36"/>
    </row>
    <row r="258" spans="1:11" s="39" customFormat="1" ht="21.75" customHeight="1">
      <c r="A258" s="2">
        <v>256</v>
      </c>
      <c r="B258" s="44" t="s">
        <v>915</v>
      </c>
      <c r="C258" s="4" t="s">
        <v>272</v>
      </c>
      <c r="D258" s="44" t="s">
        <v>918</v>
      </c>
      <c r="E258" s="31">
        <v>17451282231</v>
      </c>
      <c r="F258" s="4" t="s">
        <v>801</v>
      </c>
      <c r="G258" s="4" t="s">
        <v>800</v>
      </c>
      <c r="H258" s="33" t="s">
        <v>1168</v>
      </c>
      <c r="I258" s="33" t="s">
        <v>1169</v>
      </c>
      <c r="J258" s="33" t="s">
        <v>1170</v>
      </c>
      <c r="K258" s="36"/>
    </row>
    <row r="259" spans="1:11" s="39" customFormat="1" ht="21.75" customHeight="1">
      <c r="A259" s="2">
        <v>257</v>
      </c>
      <c r="B259" s="44" t="s">
        <v>915</v>
      </c>
      <c r="C259" s="4" t="s">
        <v>272</v>
      </c>
      <c r="D259" s="44" t="s">
        <v>918</v>
      </c>
      <c r="E259" s="31">
        <v>17451282232</v>
      </c>
      <c r="F259" s="4" t="s">
        <v>803</v>
      </c>
      <c r="G259" s="4" t="s">
        <v>802</v>
      </c>
      <c r="H259" s="33" t="s">
        <v>1168</v>
      </c>
      <c r="I259" s="33" t="s">
        <v>1169</v>
      </c>
      <c r="J259" s="33" t="s">
        <v>1170</v>
      </c>
      <c r="K259" s="36"/>
    </row>
    <row r="260" spans="1:11" s="39" customFormat="1" ht="21.75" customHeight="1">
      <c r="A260" s="2">
        <v>258</v>
      </c>
      <c r="B260" s="44" t="s">
        <v>915</v>
      </c>
      <c r="C260" s="4" t="s">
        <v>272</v>
      </c>
      <c r="D260" s="44" t="s">
        <v>918</v>
      </c>
      <c r="E260" s="31">
        <v>17451282233</v>
      </c>
      <c r="F260" s="4" t="s">
        <v>805</v>
      </c>
      <c r="G260" s="4" t="s">
        <v>804</v>
      </c>
      <c r="H260" s="33" t="s">
        <v>1168</v>
      </c>
      <c r="I260" s="33" t="s">
        <v>1169</v>
      </c>
      <c r="J260" s="33" t="s">
        <v>1170</v>
      </c>
      <c r="K260" s="36"/>
    </row>
    <row r="261" spans="1:11" s="39" customFormat="1" ht="21.75" customHeight="1">
      <c r="A261" s="2">
        <v>259</v>
      </c>
      <c r="B261" s="44" t="s">
        <v>915</v>
      </c>
      <c r="C261" s="4" t="s">
        <v>272</v>
      </c>
      <c r="D261" s="44" t="s">
        <v>918</v>
      </c>
      <c r="E261" s="31">
        <v>17451282234</v>
      </c>
      <c r="F261" s="4" t="s">
        <v>807</v>
      </c>
      <c r="G261" s="4" t="s">
        <v>806</v>
      </c>
      <c r="H261" s="33" t="s">
        <v>1168</v>
      </c>
      <c r="I261" s="33" t="s">
        <v>1169</v>
      </c>
      <c r="J261" s="33" t="s">
        <v>1170</v>
      </c>
      <c r="K261" s="36"/>
    </row>
    <row r="262" spans="1:11" s="39" customFormat="1" ht="21.75" customHeight="1">
      <c r="A262" s="2">
        <v>260</v>
      </c>
      <c r="B262" s="44" t="s">
        <v>915</v>
      </c>
      <c r="C262" s="4" t="s">
        <v>272</v>
      </c>
      <c r="D262" s="44" t="s">
        <v>918</v>
      </c>
      <c r="E262" s="31">
        <v>17451282235</v>
      </c>
      <c r="F262" s="4" t="s">
        <v>569</v>
      </c>
      <c r="G262" s="4" t="s">
        <v>568</v>
      </c>
      <c r="H262" s="33" t="s">
        <v>1168</v>
      </c>
      <c r="I262" s="33" t="s">
        <v>1169</v>
      </c>
      <c r="J262" s="33" t="s">
        <v>1170</v>
      </c>
      <c r="K262" s="36"/>
    </row>
    <row r="263" spans="1:11" s="39" customFormat="1" ht="21.75" customHeight="1">
      <c r="A263" s="2">
        <v>261</v>
      </c>
      <c r="B263" s="44" t="s">
        <v>915</v>
      </c>
      <c r="C263" s="4" t="s">
        <v>272</v>
      </c>
      <c r="D263" s="44" t="s">
        <v>918</v>
      </c>
      <c r="E263" s="31">
        <v>17451282236</v>
      </c>
      <c r="F263" s="4" t="s">
        <v>571</v>
      </c>
      <c r="G263" s="4" t="s">
        <v>570</v>
      </c>
      <c r="H263" s="33" t="s">
        <v>1168</v>
      </c>
      <c r="I263" s="33" t="s">
        <v>1169</v>
      </c>
      <c r="J263" s="33" t="s">
        <v>1170</v>
      </c>
      <c r="K263" s="36"/>
    </row>
    <row r="264" spans="1:11" s="39" customFormat="1" ht="21.75" customHeight="1">
      <c r="A264" s="2">
        <v>262</v>
      </c>
      <c r="B264" s="44" t="s">
        <v>915</v>
      </c>
      <c r="C264" s="4" t="s">
        <v>272</v>
      </c>
      <c r="D264" s="44" t="s">
        <v>918</v>
      </c>
      <c r="E264" s="31">
        <v>17451282237</v>
      </c>
      <c r="F264" s="4" t="s">
        <v>573</v>
      </c>
      <c r="G264" s="4" t="s">
        <v>572</v>
      </c>
      <c r="H264" s="33" t="s">
        <v>1168</v>
      </c>
      <c r="I264" s="33" t="s">
        <v>1169</v>
      </c>
      <c r="J264" s="33" t="s">
        <v>1170</v>
      </c>
      <c r="K264" s="36"/>
    </row>
    <row r="265" spans="1:11" s="39" customFormat="1" ht="21.75" customHeight="1">
      <c r="A265" s="2">
        <v>263</v>
      </c>
      <c r="B265" s="44" t="s">
        <v>915</v>
      </c>
      <c r="C265" s="4" t="s">
        <v>272</v>
      </c>
      <c r="D265" s="44" t="s">
        <v>918</v>
      </c>
      <c r="E265" s="31">
        <v>17451282238</v>
      </c>
      <c r="F265" s="4" t="s">
        <v>575</v>
      </c>
      <c r="G265" s="4" t="s">
        <v>574</v>
      </c>
      <c r="H265" s="33" t="s">
        <v>1168</v>
      </c>
      <c r="I265" s="33" t="s">
        <v>1169</v>
      </c>
      <c r="J265" s="33" t="s">
        <v>1170</v>
      </c>
      <c r="K265" s="36"/>
    </row>
    <row r="266" spans="1:11" s="39" customFormat="1" ht="21.75" customHeight="1">
      <c r="A266" s="2">
        <v>264</v>
      </c>
      <c r="B266" s="44" t="s">
        <v>915</v>
      </c>
      <c r="C266" s="4" t="s">
        <v>272</v>
      </c>
      <c r="D266" s="44" t="s">
        <v>918</v>
      </c>
      <c r="E266" s="31">
        <v>17451282239</v>
      </c>
      <c r="F266" s="4" t="s">
        <v>333</v>
      </c>
      <c r="G266" s="4" t="s">
        <v>897</v>
      </c>
      <c r="H266" s="33" t="s">
        <v>1168</v>
      </c>
      <c r="I266" s="33" t="s">
        <v>1169</v>
      </c>
      <c r="J266" s="33" t="s">
        <v>1170</v>
      </c>
      <c r="K266" s="36"/>
    </row>
    <row r="267" spans="1:11" s="39" customFormat="1" ht="21.75" customHeight="1">
      <c r="A267" s="2">
        <v>265</v>
      </c>
      <c r="B267" s="44" t="s">
        <v>915</v>
      </c>
      <c r="C267" s="4" t="s">
        <v>272</v>
      </c>
      <c r="D267" s="44" t="s">
        <v>918</v>
      </c>
      <c r="E267" s="31">
        <v>17451282240</v>
      </c>
      <c r="F267" s="4" t="s">
        <v>153</v>
      </c>
      <c r="G267" s="4" t="s">
        <v>152</v>
      </c>
      <c r="H267" s="33" t="s">
        <v>1168</v>
      </c>
      <c r="I267" s="33" t="s">
        <v>1169</v>
      </c>
      <c r="J267" s="33" t="s">
        <v>1170</v>
      </c>
      <c r="K267" s="36"/>
    </row>
    <row r="268" spans="1:11" s="39" customFormat="1" ht="21.75" customHeight="1">
      <c r="A268" s="2">
        <v>266</v>
      </c>
      <c r="B268" s="44" t="s">
        <v>915</v>
      </c>
      <c r="C268" s="4" t="s">
        <v>272</v>
      </c>
      <c r="D268" s="44" t="s">
        <v>918</v>
      </c>
      <c r="E268" s="31">
        <v>17451282241</v>
      </c>
      <c r="F268" s="4" t="s">
        <v>155</v>
      </c>
      <c r="G268" s="4" t="s">
        <v>154</v>
      </c>
      <c r="H268" s="33" t="s">
        <v>1168</v>
      </c>
      <c r="I268" s="33" t="s">
        <v>1169</v>
      </c>
      <c r="J268" s="33" t="s">
        <v>1170</v>
      </c>
      <c r="K268" s="36"/>
    </row>
    <row r="269" spans="1:11" s="39" customFormat="1" ht="21.75" customHeight="1">
      <c r="A269" s="2">
        <v>267</v>
      </c>
      <c r="B269" s="44" t="s">
        <v>915</v>
      </c>
      <c r="C269" s="4" t="s">
        <v>272</v>
      </c>
      <c r="D269" s="44" t="s">
        <v>918</v>
      </c>
      <c r="E269" s="31">
        <v>17451282242</v>
      </c>
      <c r="F269" s="4" t="s">
        <v>157</v>
      </c>
      <c r="G269" s="4" t="s">
        <v>156</v>
      </c>
      <c r="H269" s="33" t="s">
        <v>1168</v>
      </c>
      <c r="I269" s="33" t="s">
        <v>1169</v>
      </c>
      <c r="J269" s="33" t="s">
        <v>1170</v>
      </c>
      <c r="K269" s="36"/>
    </row>
    <row r="270" spans="1:11" s="39" customFormat="1" ht="21.75" customHeight="1">
      <c r="A270" s="2">
        <v>268</v>
      </c>
      <c r="B270" s="44" t="s">
        <v>915</v>
      </c>
      <c r="C270" s="4" t="s">
        <v>272</v>
      </c>
      <c r="D270" s="44" t="s">
        <v>918</v>
      </c>
      <c r="E270" s="31">
        <v>17451282243</v>
      </c>
      <c r="F270" s="4" t="s">
        <v>341</v>
      </c>
      <c r="G270" s="4" t="s">
        <v>340</v>
      </c>
      <c r="H270" s="33" t="s">
        <v>1168</v>
      </c>
      <c r="I270" s="33" t="s">
        <v>1169</v>
      </c>
      <c r="J270" s="33" t="s">
        <v>1170</v>
      </c>
      <c r="K270" s="36"/>
    </row>
    <row r="271" spans="1:11" s="39" customFormat="1" ht="21.75" customHeight="1">
      <c r="A271" s="2">
        <v>269</v>
      </c>
      <c r="B271" s="44" t="s">
        <v>915</v>
      </c>
      <c r="C271" s="4" t="s">
        <v>272</v>
      </c>
      <c r="D271" s="44" t="s">
        <v>918</v>
      </c>
      <c r="E271" s="31">
        <v>17451282244</v>
      </c>
      <c r="F271" s="4" t="s">
        <v>343</v>
      </c>
      <c r="G271" s="4" t="s">
        <v>342</v>
      </c>
      <c r="H271" s="33" t="s">
        <v>1168</v>
      </c>
      <c r="I271" s="33" t="s">
        <v>1169</v>
      </c>
      <c r="J271" s="33" t="s">
        <v>1170</v>
      </c>
      <c r="K271" s="36"/>
    </row>
    <row r="272" spans="1:11" s="39" customFormat="1" ht="21.75" customHeight="1">
      <c r="A272" s="2">
        <v>270</v>
      </c>
      <c r="B272" s="44" t="s">
        <v>915</v>
      </c>
      <c r="C272" s="4" t="s">
        <v>272</v>
      </c>
      <c r="D272" s="44" t="s">
        <v>918</v>
      </c>
      <c r="E272" s="31">
        <v>17451282245</v>
      </c>
      <c r="F272" s="4" t="s">
        <v>344</v>
      </c>
      <c r="G272" s="4" t="s">
        <v>591</v>
      </c>
      <c r="H272" s="33" t="s">
        <v>1168</v>
      </c>
      <c r="I272" s="33" t="s">
        <v>1169</v>
      </c>
      <c r="J272" s="33" t="s">
        <v>1170</v>
      </c>
      <c r="K272" s="36"/>
    </row>
    <row r="273" spans="1:11" s="39" customFormat="1" ht="21.75" customHeight="1">
      <c r="A273" s="2">
        <v>271</v>
      </c>
      <c r="B273" s="44" t="s">
        <v>915</v>
      </c>
      <c r="C273" s="4" t="s">
        <v>272</v>
      </c>
      <c r="D273" s="44" t="s">
        <v>918</v>
      </c>
      <c r="E273" s="31">
        <v>17451282246</v>
      </c>
      <c r="F273" s="4" t="s">
        <v>346</v>
      </c>
      <c r="G273" s="4" t="s">
        <v>345</v>
      </c>
      <c r="H273" s="33" t="s">
        <v>1168</v>
      </c>
      <c r="I273" s="33" t="s">
        <v>1169</v>
      </c>
      <c r="J273" s="33" t="s">
        <v>1170</v>
      </c>
      <c r="K273" s="36"/>
    </row>
    <row r="274" spans="1:11" s="39" customFormat="1" ht="21.75" customHeight="1">
      <c r="A274" s="2">
        <v>272</v>
      </c>
      <c r="B274" s="44" t="s">
        <v>915</v>
      </c>
      <c r="C274" s="4" t="s">
        <v>272</v>
      </c>
      <c r="D274" s="44" t="s">
        <v>918</v>
      </c>
      <c r="E274" s="31">
        <v>17451282247</v>
      </c>
      <c r="F274" s="4" t="s">
        <v>348</v>
      </c>
      <c r="G274" s="4" t="s">
        <v>347</v>
      </c>
      <c r="H274" s="33" t="s">
        <v>1168</v>
      </c>
      <c r="I274" s="33" t="s">
        <v>1169</v>
      </c>
      <c r="J274" s="33" t="s">
        <v>1170</v>
      </c>
      <c r="K274" s="36"/>
    </row>
    <row r="275" spans="1:11" s="39" customFormat="1" ht="21.75" customHeight="1">
      <c r="A275" s="2">
        <v>273</v>
      </c>
      <c r="B275" s="44" t="s">
        <v>915</v>
      </c>
      <c r="C275" s="4" t="s">
        <v>272</v>
      </c>
      <c r="D275" s="44" t="s">
        <v>918</v>
      </c>
      <c r="E275" s="31">
        <v>17451282248</v>
      </c>
      <c r="F275" s="4" t="s">
        <v>602</v>
      </c>
      <c r="G275" s="4" t="s">
        <v>601</v>
      </c>
      <c r="H275" s="33" t="s">
        <v>1168</v>
      </c>
      <c r="I275" s="33" t="s">
        <v>1169</v>
      </c>
      <c r="J275" s="33" t="s">
        <v>1170</v>
      </c>
      <c r="K275" s="36"/>
    </row>
    <row r="276" spans="1:11" s="39" customFormat="1" ht="21.75" customHeight="1">
      <c r="A276" s="2">
        <v>274</v>
      </c>
      <c r="B276" s="44" t="s">
        <v>915</v>
      </c>
      <c r="C276" s="4" t="s">
        <v>272</v>
      </c>
      <c r="D276" s="44" t="s">
        <v>918</v>
      </c>
      <c r="E276" s="31">
        <v>17451282249</v>
      </c>
      <c r="F276" s="4" t="s">
        <v>604</v>
      </c>
      <c r="G276" s="4" t="s">
        <v>603</v>
      </c>
      <c r="H276" s="33" t="s">
        <v>1168</v>
      </c>
      <c r="I276" s="33" t="s">
        <v>1169</v>
      </c>
      <c r="J276" s="33" t="s">
        <v>1170</v>
      </c>
      <c r="K276" s="36"/>
    </row>
    <row r="277" spans="1:11" s="39" customFormat="1" ht="21.75" customHeight="1">
      <c r="A277" s="2">
        <v>275</v>
      </c>
      <c r="B277" s="44" t="s">
        <v>915</v>
      </c>
      <c r="C277" s="4" t="s">
        <v>272</v>
      </c>
      <c r="D277" s="44" t="s">
        <v>918</v>
      </c>
      <c r="E277" s="31">
        <v>17451282250</v>
      </c>
      <c r="F277" s="4" t="s">
        <v>606</v>
      </c>
      <c r="G277" s="4" t="s">
        <v>605</v>
      </c>
      <c r="H277" s="33" t="s">
        <v>1168</v>
      </c>
      <c r="I277" s="33" t="s">
        <v>1169</v>
      </c>
      <c r="J277" s="33" t="s">
        <v>1170</v>
      </c>
      <c r="K277" s="36"/>
    </row>
    <row r="278" spans="1:11" s="39" customFormat="1" ht="21.75" customHeight="1">
      <c r="A278" s="2">
        <v>276</v>
      </c>
      <c r="B278" s="44" t="s">
        <v>915</v>
      </c>
      <c r="C278" s="4" t="s">
        <v>272</v>
      </c>
      <c r="D278" s="44" t="s">
        <v>918</v>
      </c>
      <c r="E278" s="31">
        <v>17451282251</v>
      </c>
      <c r="F278" s="4" t="s">
        <v>614</v>
      </c>
      <c r="G278" s="4" t="s">
        <v>613</v>
      </c>
      <c r="H278" s="33" t="s">
        <v>1168</v>
      </c>
      <c r="I278" s="33" t="s">
        <v>1169</v>
      </c>
      <c r="J278" s="33" t="s">
        <v>1170</v>
      </c>
      <c r="K278" s="36"/>
    </row>
    <row r="279" spans="1:11" s="39" customFormat="1" ht="21.75" customHeight="1">
      <c r="A279" s="2">
        <v>277</v>
      </c>
      <c r="B279" s="44" t="s">
        <v>915</v>
      </c>
      <c r="C279" s="4" t="s">
        <v>272</v>
      </c>
      <c r="D279" s="44" t="s">
        <v>918</v>
      </c>
      <c r="E279" s="31">
        <v>17451282252</v>
      </c>
      <c r="F279" s="4" t="s">
        <v>616</v>
      </c>
      <c r="G279" s="4" t="s">
        <v>615</v>
      </c>
      <c r="H279" s="33" t="s">
        <v>1168</v>
      </c>
      <c r="I279" s="33" t="s">
        <v>1169</v>
      </c>
      <c r="J279" s="33" t="s">
        <v>1170</v>
      </c>
      <c r="K279" s="36"/>
    </row>
    <row r="280" spans="1:11" s="39" customFormat="1" ht="21.75" customHeight="1">
      <c r="A280" s="2">
        <v>278</v>
      </c>
      <c r="B280" s="44" t="s">
        <v>915</v>
      </c>
      <c r="C280" s="4" t="s">
        <v>272</v>
      </c>
      <c r="D280" s="44" t="s">
        <v>918</v>
      </c>
      <c r="E280" s="31">
        <v>17451282253</v>
      </c>
      <c r="F280" s="4" t="s">
        <v>618</v>
      </c>
      <c r="G280" s="4" t="s">
        <v>617</v>
      </c>
      <c r="H280" s="33" t="s">
        <v>1168</v>
      </c>
      <c r="I280" s="33" t="s">
        <v>1169</v>
      </c>
      <c r="J280" s="33" t="s">
        <v>1170</v>
      </c>
      <c r="K280" s="36"/>
    </row>
    <row r="281" spans="1:11" s="39" customFormat="1" ht="21.75" customHeight="1">
      <c r="A281" s="2">
        <v>279</v>
      </c>
      <c r="B281" s="44" t="s">
        <v>915</v>
      </c>
      <c r="C281" s="4" t="s">
        <v>272</v>
      </c>
      <c r="D281" s="44" t="s">
        <v>918</v>
      </c>
      <c r="E281" s="31">
        <v>17451282254</v>
      </c>
      <c r="F281" s="4" t="s">
        <v>620</v>
      </c>
      <c r="G281" s="4" t="s">
        <v>619</v>
      </c>
      <c r="H281" s="33" t="s">
        <v>1168</v>
      </c>
      <c r="I281" s="33" t="s">
        <v>1169</v>
      </c>
      <c r="J281" s="33" t="s">
        <v>1170</v>
      </c>
      <c r="K281" s="36"/>
    </row>
    <row r="282" spans="1:11" s="39" customFormat="1" ht="21.75" customHeight="1">
      <c r="A282" s="2">
        <v>280</v>
      </c>
      <c r="B282" s="44" t="s">
        <v>915</v>
      </c>
      <c r="C282" s="4" t="s">
        <v>272</v>
      </c>
      <c r="D282" s="44" t="s">
        <v>918</v>
      </c>
      <c r="E282" s="31">
        <v>17451282255</v>
      </c>
      <c r="F282" s="4" t="s">
        <v>826</v>
      </c>
      <c r="G282" s="4" t="s">
        <v>825</v>
      </c>
      <c r="H282" s="33" t="s">
        <v>1168</v>
      </c>
      <c r="I282" s="33" t="s">
        <v>1169</v>
      </c>
      <c r="J282" s="33" t="s">
        <v>1170</v>
      </c>
      <c r="K282" s="36"/>
    </row>
    <row r="283" spans="1:11" s="39" customFormat="1" ht="21.75" customHeight="1">
      <c r="A283" s="2">
        <v>281</v>
      </c>
      <c r="B283" s="44" t="s">
        <v>915</v>
      </c>
      <c r="C283" s="4" t="s">
        <v>272</v>
      </c>
      <c r="D283" s="44" t="s">
        <v>918</v>
      </c>
      <c r="E283" s="31">
        <v>17451282256</v>
      </c>
      <c r="F283" s="4" t="s">
        <v>828</v>
      </c>
      <c r="G283" s="4" t="s">
        <v>827</v>
      </c>
      <c r="H283" s="33" t="s">
        <v>1168</v>
      </c>
      <c r="I283" s="33" t="s">
        <v>1169</v>
      </c>
      <c r="J283" s="33" t="s">
        <v>1170</v>
      </c>
      <c r="K283" s="36"/>
    </row>
    <row r="284" spans="1:11" s="39" customFormat="1" ht="21.75" customHeight="1">
      <c r="A284" s="2">
        <v>282</v>
      </c>
      <c r="B284" s="44" t="s">
        <v>915</v>
      </c>
      <c r="C284" s="4" t="s">
        <v>272</v>
      </c>
      <c r="D284" s="44" t="s">
        <v>918</v>
      </c>
      <c r="E284" s="31">
        <v>17451282257</v>
      </c>
      <c r="F284" s="4" t="s">
        <v>830</v>
      </c>
      <c r="G284" s="4" t="s">
        <v>829</v>
      </c>
      <c r="H284" s="33" t="s">
        <v>1168</v>
      </c>
      <c r="I284" s="33" t="s">
        <v>1169</v>
      </c>
      <c r="J284" s="33" t="s">
        <v>1170</v>
      </c>
      <c r="K284" s="36"/>
    </row>
    <row r="285" spans="1:11" s="39" customFormat="1" ht="21.75" customHeight="1">
      <c r="A285" s="2">
        <v>283</v>
      </c>
      <c r="B285" s="44" t="s">
        <v>915</v>
      </c>
      <c r="C285" s="4" t="s">
        <v>272</v>
      </c>
      <c r="D285" s="44" t="s">
        <v>918</v>
      </c>
      <c r="E285" s="31">
        <v>17451282258</v>
      </c>
      <c r="F285" s="4" t="s">
        <v>993</v>
      </c>
      <c r="G285" s="4" t="s">
        <v>992</v>
      </c>
      <c r="H285" s="33" t="s">
        <v>1168</v>
      </c>
      <c r="I285" s="33" t="s">
        <v>1169</v>
      </c>
      <c r="J285" s="33" t="s">
        <v>1170</v>
      </c>
      <c r="K285" s="36"/>
    </row>
    <row r="286" spans="1:11" s="39" customFormat="1" ht="21.75" customHeight="1">
      <c r="A286" s="2">
        <v>284</v>
      </c>
      <c r="B286" s="44" t="s">
        <v>915</v>
      </c>
      <c r="C286" s="4" t="s">
        <v>272</v>
      </c>
      <c r="D286" s="44" t="s">
        <v>918</v>
      </c>
      <c r="E286" s="31">
        <v>17451282259</v>
      </c>
      <c r="F286" s="4" t="s">
        <v>995</v>
      </c>
      <c r="G286" s="4" t="s">
        <v>994</v>
      </c>
      <c r="H286" s="33" t="s">
        <v>1168</v>
      </c>
      <c r="I286" s="33" t="s">
        <v>1169</v>
      </c>
      <c r="J286" s="33" t="s">
        <v>1170</v>
      </c>
      <c r="K286" s="36"/>
    </row>
    <row r="287" spans="1:11" s="4" customFormat="1" ht="24" customHeight="1">
      <c r="A287" s="2">
        <v>285</v>
      </c>
      <c r="B287" s="44" t="s">
        <v>915</v>
      </c>
      <c r="C287" s="4" t="s">
        <v>272</v>
      </c>
      <c r="D287" s="44" t="s">
        <v>918</v>
      </c>
      <c r="E287" s="31">
        <v>17451282260</v>
      </c>
      <c r="F287" s="4" t="s">
        <v>835</v>
      </c>
      <c r="G287" s="4" t="s">
        <v>834</v>
      </c>
      <c r="H287" s="33" t="s">
        <v>1168</v>
      </c>
      <c r="I287" s="33" t="s">
        <v>1169</v>
      </c>
      <c r="J287" s="33" t="s">
        <v>1170</v>
      </c>
      <c r="K287" s="40" t="s">
        <v>1255</v>
      </c>
    </row>
    <row r="288" spans="1:11" s="4" customFormat="1" ht="24" customHeight="1">
      <c r="A288" s="2">
        <v>286</v>
      </c>
      <c r="B288" s="45" t="s">
        <v>915</v>
      </c>
      <c r="C288" s="41" t="s">
        <v>272</v>
      </c>
      <c r="D288" s="45" t="s">
        <v>918</v>
      </c>
      <c r="E288" s="31">
        <v>17451282261</v>
      </c>
      <c r="F288" s="41" t="s">
        <v>997</v>
      </c>
      <c r="G288" s="41" t="s">
        <v>996</v>
      </c>
      <c r="H288" s="33" t="s">
        <v>1168</v>
      </c>
      <c r="I288" s="33" t="s">
        <v>1169</v>
      </c>
      <c r="J288" s="33" t="s">
        <v>1170</v>
      </c>
      <c r="K288" s="40" t="s">
        <v>1255</v>
      </c>
    </row>
    <row r="289" spans="1:11" s="39" customFormat="1" ht="21.75" customHeight="1">
      <c r="A289" s="2">
        <v>287</v>
      </c>
      <c r="B289" s="44" t="s">
        <v>915</v>
      </c>
      <c r="C289" s="4" t="s">
        <v>282</v>
      </c>
      <c r="D289" s="44" t="s">
        <v>275</v>
      </c>
      <c r="E289" s="31">
        <v>17451283262</v>
      </c>
      <c r="F289" s="4" t="s">
        <v>417</v>
      </c>
      <c r="G289" s="4" t="s">
        <v>416</v>
      </c>
      <c r="H289" s="33" t="s">
        <v>1168</v>
      </c>
      <c r="I289" s="33" t="s">
        <v>1169</v>
      </c>
      <c r="J289" s="33" t="s">
        <v>1170</v>
      </c>
      <c r="K289" s="36"/>
    </row>
    <row r="290" spans="1:11" s="39" customFormat="1" ht="21.75" customHeight="1">
      <c r="A290" s="2">
        <v>288</v>
      </c>
      <c r="B290" s="44" t="s">
        <v>915</v>
      </c>
      <c r="C290" s="4" t="s">
        <v>282</v>
      </c>
      <c r="D290" s="44" t="s">
        <v>275</v>
      </c>
      <c r="E290" s="31">
        <v>17451283263</v>
      </c>
      <c r="F290" s="4" t="s">
        <v>678</v>
      </c>
      <c r="G290" s="4" t="s">
        <v>677</v>
      </c>
      <c r="H290" s="33" t="s">
        <v>1168</v>
      </c>
      <c r="I290" s="33" t="s">
        <v>1169</v>
      </c>
      <c r="J290" s="33" t="s">
        <v>1170</v>
      </c>
      <c r="K290" s="36"/>
    </row>
    <row r="291" spans="1:11" s="39" customFormat="1" ht="21.75" customHeight="1">
      <c r="A291" s="2">
        <v>289</v>
      </c>
      <c r="B291" s="44" t="s">
        <v>915</v>
      </c>
      <c r="C291" s="4" t="s">
        <v>282</v>
      </c>
      <c r="D291" s="44" t="s">
        <v>275</v>
      </c>
      <c r="E291" s="31">
        <v>17451283264</v>
      </c>
      <c r="F291" s="4" t="s">
        <v>680</v>
      </c>
      <c r="G291" s="4" t="s">
        <v>679</v>
      </c>
      <c r="H291" s="33" t="s">
        <v>1168</v>
      </c>
      <c r="I291" s="33" t="s">
        <v>1169</v>
      </c>
      <c r="J291" s="33" t="s">
        <v>1170</v>
      </c>
      <c r="K291" s="36"/>
    </row>
    <row r="292" spans="1:11" s="39" customFormat="1" ht="21.75" customHeight="1">
      <c r="A292" s="2">
        <v>290</v>
      </c>
      <c r="B292" s="44" t="s">
        <v>915</v>
      </c>
      <c r="C292" s="4" t="s">
        <v>282</v>
      </c>
      <c r="D292" s="44" t="s">
        <v>275</v>
      </c>
      <c r="E292" s="31">
        <v>17451283265</v>
      </c>
      <c r="F292" s="4" t="s">
        <v>682</v>
      </c>
      <c r="G292" s="4" t="s">
        <v>681</v>
      </c>
      <c r="H292" s="33" t="s">
        <v>1168</v>
      </c>
      <c r="I292" s="33" t="s">
        <v>1169</v>
      </c>
      <c r="J292" s="33" t="s">
        <v>1170</v>
      </c>
      <c r="K292" s="36"/>
    </row>
    <row r="293" spans="1:11" s="39" customFormat="1" ht="21.75" customHeight="1">
      <c r="A293" s="2">
        <v>291</v>
      </c>
      <c r="B293" s="44" t="s">
        <v>915</v>
      </c>
      <c r="C293" s="4" t="s">
        <v>282</v>
      </c>
      <c r="D293" s="44" t="s">
        <v>275</v>
      </c>
      <c r="E293" s="31">
        <v>17451283266</v>
      </c>
      <c r="F293" s="4" t="s">
        <v>684</v>
      </c>
      <c r="G293" s="4" t="s">
        <v>683</v>
      </c>
      <c r="H293" s="33" t="s">
        <v>1168</v>
      </c>
      <c r="I293" s="33" t="s">
        <v>1169</v>
      </c>
      <c r="J293" s="33" t="s">
        <v>1170</v>
      </c>
      <c r="K293" s="36"/>
    </row>
    <row r="294" spans="1:11" s="39" customFormat="1" ht="21.75" customHeight="1">
      <c r="A294" s="2">
        <v>292</v>
      </c>
      <c r="B294" s="44" t="s">
        <v>915</v>
      </c>
      <c r="C294" s="4" t="s">
        <v>282</v>
      </c>
      <c r="D294" s="44" t="s">
        <v>275</v>
      </c>
      <c r="E294" s="31">
        <v>17451283267</v>
      </c>
      <c r="F294" s="4" t="s">
        <v>686</v>
      </c>
      <c r="G294" s="4" t="s">
        <v>685</v>
      </c>
      <c r="H294" s="33" t="s">
        <v>1168</v>
      </c>
      <c r="I294" s="33" t="s">
        <v>1169</v>
      </c>
      <c r="J294" s="33" t="s">
        <v>1170</v>
      </c>
      <c r="K294" s="36"/>
    </row>
    <row r="295" spans="1:11" s="39" customFormat="1" ht="21.75" customHeight="1">
      <c r="A295" s="2">
        <v>293</v>
      </c>
      <c r="B295" s="44" t="s">
        <v>915</v>
      </c>
      <c r="C295" s="4" t="s">
        <v>282</v>
      </c>
      <c r="D295" s="44" t="s">
        <v>275</v>
      </c>
      <c r="E295" s="31">
        <v>17451283268</v>
      </c>
      <c r="F295" s="4" t="s">
        <v>424</v>
      </c>
      <c r="G295" s="4" t="s">
        <v>423</v>
      </c>
      <c r="H295" s="33" t="s">
        <v>1168</v>
      </c>
      <c r="I295" s="33" t="s">
        <v>1169</v>
      </c>
      <c r="J295" s="33" t="s">
        <v>1170</v>
      </c>
      <c r="K295" s="36"/>
    </row>
    <row r="296" spans="1:11" s="39" customFormat="1" ht="21.75" customHeight="1">
      <c r="A296" s="2">
        <v>294</v>
      </c>
      <c r="B296" s="44" t="s">
        <v>915</v>
      </c>
      <c r="C296" s="4" t="s">
        <v>282</v>
      </c>
      <c r="D296" s="44" t="s">
        <v>275</v>
      </c>
      <c r="E296" s="31">
        <v>17451283269</v>
      </c>
      <c r="F296" s="4" t="s">
        <v>426</v>
      </c>
      <c r="G296" s="4" t="s">
        <v>425</v>
      </c>
      <c r="H296" s="33" t="s">
        <v>1168</v>
      </c>
      <c r="I296" s="33" t="s">
        <v>1169</v>
      </c>
      <c r="J296" s="33" t="s">
        <v>1170</v>
      </c>
      <c r="K296" s="36"/>
    </row>
    <row r="297" spans="1:11" s="39" customFormat="1" ht="21.75" customHeight="1">
      <c r="A297" s="2">
        <v>295</v>
      </c>
      <c r="B297" s="44" t="s">
        <v>915</v>
      </c>
      <c r="C297" s="4" t="s">
        <v>282</v>
      </c>
      <c r="D297" s="44" t="s">
        <v>275</v>
      </c>
      <c r="E297" s="31">
        <v>17451283270</v>
      </c>
      <c r="F297" s="4" t="s">
        <v>688</v>
      </c>
      <c r="G297" s="4" t="s">
        <v>687</v>
      </c>
      <c r="H297" s="33" t="s">
        <v>1168</v>
      </c>
      <c r="I297" s="33" t="s">
        <v>1169</v>
      </c>
      <c r="J297" s="33" t="s">
        <v>1170</v>
      </c>
      <c r="K297" s="36"/>
    </row>
    <row r="298" spans="1:11" s="39" customFormat="1" ht="21.75" customHeight="1">
      <c r="A298" s="2">
        <v>296</v>
      </c>
      <c r="B298" s="44" t="s">
        <v>915</v>
      </c>
      <c r="C298" s="4" t="s">
        <v>282</v>
      </c>
      <c r="D298" s="44" t="s">
        <v>275</v>
      </c>
      <c r="E298" s="31">
        <v>17451283271</v>
      </c>
      <c r="F298" s="4" t="s">
        <v>690</v>
      </c>
      <c r="G298" s="4" t="s">
        <v>689</v>
      </c>
      <c r="H298" s="33" t="s">
        <v>1168</v>
      </c>
      <c r="I298" s="33" t="s">
        <v>1169</v>
      </c>
      <c r="J298" s="33" t="s">
        <v>1170</v>
      </c>
      <c r="K298" s="36"/>
    </row>
    <row r="299" spans="1:11" s="39" customFormat="1" ht="21.75" customHeight="1">
      <c r="A299" s="2">
        <v>297</v>
      </c>
      <c r="B299" s="44" t="s">
        <v>915</v>
      </c>
      <c r="C299" s="4" t="s">
        <v>1111</v>
      </c>
      <c r="D299" s="44" t="s">
        <v>1257</v>
      </c>
      <c r="E299" s="31">
        <v>17451281272</v>
      </c>
      <c r="F299" s="4" t="s">
        <v>917</v>
      </c>
      <c r="G299" s="4" t="s">
        <v>916</v>
      </c>
      <c r="H299" s="33" t="s">
        <v>1168</v>
      </c>
      <c r="I299" s="33" t="s">
        <v>1169</v>
      </c>
      <c r="J299" s="33" t="s">
        <v>1170</v>
      </c>
      <c r="K299" s="36"/>
    </row>
    <row r="300" spans="1:11" s="39" customFormat="1" ht="21.75" customHeight="1">
      <c r="A300" s="2">
        <v>298</v>
      </c>
      <c r="B300" s="44" t="s">
        <v>210</v>
      </c>
      <c r="C300" s="4" t="s">
        <v>217</v>
      </c>
      <c r="D300" s="44" t="s">
        <v>218</v>
      </c>
      <c r="E300" s="31">
        <v>17461372026</v>
      </c>
      <c r="F300" s="4" t="s">
        <v>220</v>
      </c>
      <c r="G300" s="4" t="s">
        <v>219</v>
      </c>
      <c r="H300" s="33" t="s">
        <v>1171</v>
      </c>
      <c r="I300" s="33" t="s">
        <v>1169</v>
      </c>
      <c r="J300" s="33" t="s">
        <v>1170</v>
      </c>
      <c r="K300" s="36"/>
    </row>
    <row r="301" spans="1:11" s="39" customFormat="1" ht="21.75" customHeight="1">
      <c r="A301" s="2">
        <v>299</v>
      </c>
      <c r="B301" s="44" t="s">
        <v>210</v>
      </c>
      <c r="C301" s="4" t="s">
        <v>217</v>
      </c>
      <c r="D301" s="44" t="s">
        <v>218</v>
      </c>
      <c r="E301" s="31">
        <v>17461372027</v>
      </c>
      <c r="F301" s="4" t="s">
        <v>222</v>
      </c>
      <c r="G301" s="4" t="s">
        <v>221</v>
      </c>
      <c r="H301" s="33" t="s">
        <v>1171</v>
      </c>
      <c r="I301" s="33" t="s">
        <v>1169</v>
      </c>
      <c r="J301" s="33" t="s">
        <v>1170</v>
      </c>
      <c r="K301" s="36"/>
    </row>
    <row r="302" spans="1:11" s="39" customFormat="1" ht="21.75" customHeight="1">
      <c r="A302" s="2">
        <v>300</v>
      </c>
      <c r="B302" s="44" t="s">
        <v>210</v>
      </c>
      <c r="C302" s="4" t="s">
        <v>217</v>
      </c>
      <c r="D302" s="44" t="s">
        <v>218</v>
      </c>
      <c r="E302" s="31">
        <v>17461372028</v>
      </c>
      <c r="F302" s="4" t="s">
        <v>224</v>
      </c>
      <c r="G302" s="4" t="s">
        <v>223</v>
      </c>
      <c r="H302" s="33" t="s">
        <v>1171</v>
      </c>
      <c r="I302" s="33" t="s">
        <v>1169</v>
      </c>
      <c r="J302" s="33" t="s">
        <v>1170</v>
      </c>
      <c r="K302" s="36"/>
    </row>
    <row r="303" spans="1:11" s="39" customFormat="1" ht="21.75" customHeight="1">
      <c r="A303" s="2">
        <v>301</v>
      </c>
      <c r="B303" s="44" t="s">
        <v>210</v>
      </c>
      <c r="C303" s="4" t="s">
        <v>217</v>
      </c>
      <c r="D303" s="44" t="s">
        <v>218</v>
      </c>
      <c r="E303" s="31">
        <v>17461372029</v>
      </c>
      <c r="F303" s="4" t="s">
        <v>299</v>
      </c>
      <c r="G303" s="4" t="s">
        <v>298</v>
      </c>
      <c r="H303" s="33" t="s">
        <v>1171</v>
      </c>
      <c r="I303" s="33" t="s">
        <v>1169</v>
      </c>
      <c r="J303" s="33" t="s">
        <v>1170</v>
      </c>
      <c r="K303" s="36"/>
    </row>
    <row r="304" spans="1:11" s="39" customFormat="1" ht="21.75" customHeight="1">
      <c r="A304" s="2">
        <v>302</v>
      </c>
      <c r="B304" s="44" t="s">
        <v>210</v>
      </c>
      <c r="C304" s="4" t="s">
        <v>217</v>
      </c>
      <c r="D304" s="44" t="s">
        <v>218</v>
      </c>
      <c r="E304" s="31">
        <v>17461372030</v>
      </c>
      <c r="F304" s="4" t="s">
        <v>301</v>
      </c>
      <c r="G304" s="4" t="s">
        <v>300</v>
      </c>
      <c r="H304" s="33" t="s">
        <v>1171</v>
      </c>
      <c r="I304" s="33" t="s">
        <v>1169</v>
      </c>
      <c r="J304" s="33" t="s">
        <v>1170</v>
      </c>
      <c r="K304" s="36"/>
    </row>
    <row r="305" spans="1:11" s="39" customFormat="1" ht="21.75" customHeight="1">
      <c r="A305" s="2">
        <v>303</v>
      </c>
      <c r="B305" s="44" t="s">
        <v>210</v>
      </c>
      <c r="C305" s="4" t="s">
        <v>217</v>
      </c>
      <c r="D305" s="44" t="s">
        <v>218</v>
      </c>
      <c r="E305" s="31">
        <v>17461372031</v>
      </c>
      <c r="F305" s="4" t="s">
        <v>139</v>
      </c>
      <c r="G305" s="4" t="s">
        <v>138</v>
      </c>
      <c r="H305" s="33" t="s">
        <v>1171</v>
      </c>
      <c r="I305" s="33" t="s">
        <v>1169</v>
      </c>
      <c r="J305" s="33" t="s">
        <v>1170</v>
      </c>
      <c r="K305" s="36"/>
    </row>
    <row r="306" spans="1:11" s="39" customFormat="1" ht="21.75" customHeight="1">
      <c r="A306" s="2">
        <v>304</v>
      </c>
      <c r="B306" s="44" t="s">
        <v>210</v>
      </c>
      <c r="C306" s="4" t="s">
        <v>217</v>
      </c>
      <c r="D306" s="44" t="s">
        <v>218</v>
      </c>
      <c r="E306" s="31">
        <v>17461372032</v>
      </c>
      <c r="F306" s="4" t="s">
        <v>141</v>
      </c>
      <c r="G306" s="4" t="s">
        <v>140</v>
      </c>
      <c r="H306" s="33" t="s">
        <v>1171</v>
      </c>
      <c r="I306" s="33" t="s">
        <v>1169</v>
      </c>
      <c r="J306" s="33" t="s">
        <v>1170</v>
      </c>
      <c r="K306" s="36"/>
    </row>
    <row r="307" spans="1:11" s="39" customFormat="1" ht="21.75" customHeight="1">
      <c r="A307" s="2">
        <v>305</v>
      </c>
      <c r="B307" s="44" t="s">
        <v>210</v>
      </c>
      <c r="C307" s="4" t="s">
        <v>217</v>
      </c>
      <c r="D307" s="44" t="s">
        <v>218</v>
      </c>
      <c r="E307" s="31">
        <v>17461372033</v>
      </c>
      <c r="F307" s="4" t="s">
        <v>306</v>
      </c>
      <c r="G307" s="4" t="s">
        <v>305</v>
      </c>
      <c r="H307" s="33" t="s">
        <v>1171</v>
      </c>
      <c r="I307" s="33" t="s">
        <v>1169</v>
      </c>
      <c r="J307" s="33" t="s">
        <v>1170</v>
      </c>
      <c r="K307" s="36"/>
    </row>
    <row r="308" spans="1:11" s="39" customFormat="1" ht="21.75" customHeight="1">
      <c r="A308" s="2">
        <v>306</v>
      </c>
      <c r="B308" s="44" t="s">
        <v>210</v>
      </c>
      <c r="C308" s="4" t="s">
        <v>217</v>
      </c>
      <c r="D308" s="44" t="s">
        <v>218</v>
      </c>
      <c r="E308" s="31">
        <v>17461372034</v>
      </c>
      <c r="F308" s="4" t="s">
        <v>539</v>
      </c>
      <c r="G308" s="4" t="s">
        <v>538</v>
      </c>
      <c r="H308" s="33" t="s">
        <v>1171</v>
      </c>
      <c r="I308" s="33" t="s">
        <v>1169</v>
      </c>
      <c r="J308" s="33" t="s">
        <v>1170</v>
      </c>
      <c r="K308" s="36"/>
    </row>
    <row r="309" spans="1:11" s="39" customFormat="1" ht="21.75" customHeight="1">
      <c r="A309" s="2">
        <v>307</v>
      </c>
      <c r="B309" s="44" t="s">
        <v>210</v>
      </c>
      <c r="C309" s="4" t="s">
        <v>217</v>
      </c>
      <c r="D309" s="44" t="s">
        <v>218</v>
      </c>
      <c r="E309" s="31">
        <v>17461372035</v>
      </c>
      <c r="F309" s="4" t="s">
        <v>312</v>
      </c>
      <c r="G309" s="4" t="s">
        <v>311</v>
      </c>
      <c r="H309" s="33" t="s">
        <v>1171</v>
      </c>
      <c r="I309" s="33" t="s">
        <v>1169</v>
      </c>
      <c r="J309" s="33" t="s">
        <v>1170</v>
      </c>
      <c r="K309" s="36"/>
    </row>
    <row r="310" spans="1:11" s="39" customFormat="1" ht="21.75" customHeight="1">
      <c r="A310" s="2">
        <v>308</v>
      </c>
      <c r="B310" s="44" t="s">
        <v>210</v>
      </c>
      <c r="C310" s="4" t="s">
        <v>217</v>
      </c>
      <c r="D310" s="44" t="s">
        <v>218</v>
      </c>
      <c r="E310" s="31">
        <v>17461372036</v>
      </c>
      <c r="F310" s="4" t="s">
        <v>543</v>
      </c>
      <c r="G310" s="4" t="s">
        <v>542</v>
      </c>
      <c r="H310" s="33" t="s">
        <v>1171</v>
      </c>
      <c r="I310" s="33" t="s">
        <v>1169</v>
      </c>
      <c r="J310" s="33" t="s">
        <v>1170</v>
      </c>
      <c r="K310" s="36"/>
    </row>
    <row r="311" spans="1:11" s="39" customFormat="1" ht="21.75" customHeight="1">
      <c r="A311" s="2">
        <v>309</v>
      </c>
      <c r="B311" s="44" t="s">
        <v>210</v>
      </c>
      <c r="C311" s="4" t="s">
        <v>217</v>
      </c>
      <c r="D311" s="44" t="s">
        <v>218</v>
      </c>
      <c r="E311" s="31">
        <v>17461372037</v>
      </c>
      <c r="F311" s="4" t="s">
        <v>545</v>
      </c>
      <c r="G311" s="4" t="s">
        <v>544</v>
      </c>
      <c r="H311" s="33" t="s">
        <v>1171</v>
      </c>
      <c r="I311" s="33" t="s">
        <v>1169</v>
      </c>
      <c r="J311" s="33" t="s">
        <v>1170</v>
      </c>
      <c r="K311" s="36"/>
    </row>
    <row r="312" spans="1:11" s="39" customFormat="1" ht="21.75" customHeight="1">
      <c r="A312" s="2">
        <v>310</v>
      </c>
      <c r="B312" s="44" t="s">
        <v>210</v>
      </c>
      <c r="C312" s="4" t="s">
        <v>217</v>
      </c>
      <c r="D312" s="44" t="s">
        <v>218</v>
      </c>
      <c r="E312" s="31">
        <v>17461372038</v>
      </c>
      <c r="F312" s="4" t="s">
        <v>318</v>
      </c>
      <c r="G312" s="4" t="s">
        <v>317</v>
      </c>
      <c r="H312" s="33" t="s">
        <v>1171</v>
      </c>
      <c r="I312" s="33" t="s">
        <v>1169</v>
      </c>
      <c r="J312" s="33" t="s">
        <v>1170</v>
      </c>
      <c r="K312" s="36"/>
    </row>
    <row r="313" spans="1:11" s="39" customFormat="1" ht="21.75" customHeight="1">
      <c r="A313" s="2">
        <v>311</v>
      </c>
      <c r="B313" s="44" t="s">
        <v>210</v>
      </c>
      <c r="C313" s="4" t="s">
        <v>217</v>
      </c>
      <c r="D313" s="44" t="s">
        <v>218</v>
      </c>
      <c r="E313" s="31">
        <v>17461372039</v>
      </c>
      <c r="F313" s="4" t="s">
        <v>320</v>
      </c>
      <c r="G313" s="4" t="s">
        <v>319</v>
      </c>
      <c r="H313" s="33" t="s">
        <v>1171</v>
      </c>
      <c r="I313" s="33" t="s">
        <v>1169</v>
      </c>
      <c r="J313" s="33" t="s">
        <v>1170</v>
      </c>
      <c r="K313" s="36"/>
    </row>
    <row r="314" spans="1:11" s="39" customFormat="1" ht="21.75" customHeight="1">
      <c r="A314" s="2">
        <v>312</v>
      </c>
      <c r="B314" s="44" t="s">
        <v>210</v>
      </c>
      <c r="C314" s="4" t="s">
        <v>217</v>
      </c>
      <c r="D314" s="44" t="s">
        <v>218</v>
      </c>
      <c r="E314" s="31">
        <v>17461372040</v>
      </c>
      <c r="F314" s="4" t="s">
        <v>551</v>
      </c>
      <c r="G314" s="4" t="s">
        <v>550</v>
      </c>
      <c r="H314" s="33" t="s">
        <v>1171</v>
      </c>
      <c r="I314" s="33" t="s">
        <v>1169</v>
      </c>
      <c r="J314" s="33" t="s">
        <v>1170</v>
      </c>
      <c r="K314" s="36"/>
    </row>
    <row r="315" spans="1:11" s="39" customFormat="1" ht="21.75" customHeight="1">
      <c r="A315" s="2">
        <v>313</v>
      </c>
      <c r="B315" s="44" t="s">
        <v>210</v>
      </c>
      <c r="C315" s="4" t="s">
        <v>217</v>
      </c>
      <c r="D315" s="44" t="s">
        <v>218</v>
      </c>
      <c r="E315" s="31">
        <v>17461372041</v>
      </c>
      <c r="F315" s="4" t="s">
        <v>553</v>
      </c>
      <c r="G315" s="4" t="s">
        <v>552</v>
      </c>
      <c r="H315" s="33" t="s">
        <v>1171</v>
      </c>
      <c r="I315" s="33" t="s">
        <v>1169</v>
      </c>
      <c r="J315" s="33" t="s">
        <v>1170</v>
      </c>
      <c r="K315" s="36"/>
    </row>
    <row r="316" spans="1:11" s="39" customFormat="1" ht="21.75" customHeight="1">
      <c r="A316" s="2">
        <v>314</v>
      </c>
      <c r="B316" s="44" t="s">
        <v>210</v>
      </c>
      <c r="C316" s="4" t="s">
        <v>217</v>
      </c>
      <c r="D316" s="44" t="s">
        <v>218</v>
      </c>
      <c r="E316" s="31">
        <v>17461372042</v>
      </c>
      <c r="F316" s="4" t="s">
        <v>555</v>
      </c>
      <c r="G316" s="4" t="s">
        <v>554</v>
      </c>
      <c r="H316" s="33" t="s">
        <v>1171</v>
      </c>
      <c r="I316" s="33" t="s">
        <v>1169</v>
      </c>
      <c r="J316" s="33" t="s">
        <v>1170</v>
      </c>
      <c r="K316" s="36"/>
    </row>
    <row r="317" spans="1:11" s="39" customFormat="1" ht="21.75" customHeight="1">
      <c r="A317" s="2">
        <v>315</v>
      </c>
      <c r="B317" s="44" t="s">
        <v>210</v>
      </c>
      <c r="C317" s="4" t="s">
        <v>217</v>
      </c>
      <c r="D317" s="44" t="s">
        <v>218</v>
      </c>
      <c r="E317" s="31">
        <v>17461372043</v>
      </c>
      <c r="F317" s="4" t="s">
        <v>557</v>
      </c>
      <c r="G317" s="4" t="s">
        <v>556</v>
      </c>
      <c r="H317" s="33" t="s">
        <v>1171</v>
      </c>
      <c r="I317" s="33" t="s">
        <v>1169</v>
      </c>
      <c r="J317" s="33" t="s">
        <v>1170</v>
      </c>
      <c r="K317" s="36"/>
    </row>
    <row r="318" spans="1:11" s="39" customFormat="1" ht="21.75" customHeight="1">
      <c r="A318" s="2">
        <v>316</v>
      </c>
      <c r="B318" s="44" t="s">
        <v>210</v>
      </c>
      <c r="C318" s="4" t="s">
        <v>217</v>
      </c>
      <c r="D318" s="44" t="s">
        <v>218</v>
      </c>
      <c r="E318" s="31">
        <v>17461372044</v>
      </c>
      <c r="F318" s="4" t="s">
        <v>322</v>
      </c>
      <c r="G318" s="4" t="s">
        <v>321</v>
      </c>
      <c r="H318" s="33" t="s">
        <v>1171</v>
      </c>
      <c r="I318" s="33" t="s">
        <v>1169</v>
      </c>
      <c r="J318" s="33" t="s">
        <v>1170</v>
      </c>
      <c r="K318" s="36"/>
    </row>
    <row r="319" spans="1:11" s="39" customFormat="1" ht="21.75" customHeight="1">
      <c r="A319" s="2">
        <v>317</v>
      </c>
      <c r="B319" s="44" t="s">
        <v>210</v>
      </c>
      <c r="C319" s="4" t="s">
        <v>217</v>
      </c>
      <c r="D319" s="44" t="s">
        <v>218</v>
      </c>
      <c r="E319" s="31">
        <v>17461372045</v>
      </c>
      <c r="F319" s="4" t="s">
        <v>561</v>
      </c>
      <c r="G319" s="4" t="s">
        <v>560</v>
      </c>
      <c r="H319" s="33" t="s">
        <v>1171</v>
      </c>
      <c r="I319" s="33" t="s">
        <v>1169</v>
      </c>
      <c r="J319" s="33" t="s">
        <v>1170</v>
      </c>
      <c r="K319" s="36"/>
    </row>
    <row r="320" spans="1:11" s="39" customFormat="1" ht="21.75" customHeight="1">
      <c r="A320" s="2">
        <v>318</v>
      </c>
      <c r="B320" s="44" t="s">
        <v>210</v>
      </c>
      <c r="C320" s="4" t="s">
        <v>217</v>
      </c>
      <c r="D320" s="44" t="s">
        <v>218</v>
      </c>
      <c r="E320" s="31">
        <v>17461372046</v>
      </c>
      <c r="F320" s="4" t="s">
        <v>563</v>
      </c>
      <c r="G320" s="4" t="s">
        <v>562</v>
      </c>
      <c r="H320" s="33" t="s">
        <v>1171</v>
      </c>
      <c r="I320" s="33" t="s">
        <v>1169</v>
      </c>
      <c r="J320" s="33" t="s">
        <v>1170</v>
      </c>
      <c r="K320" s="36"/>
    </row>
    <row r="321" spans="1:11" s="39" customFormat="1" ht="21.75" customHeight="1">
      <c r="A321" s="2">
        <v>319</v>
      </c>
      <c r="B321" s="44" t="s">
        <v>210</v>
      </c>
      <c r="C321" s="4" t="s">
        <v>217</v>
      </c>
      <c r="D321" s="44" t="s">
        <v>218</v>
      </c>
      <c r="E321" s="31">
        <v>17461372047</v>
      </c>
      <c r="F321" s="4" t="s">
        <v>565</v>
      </c>
      <c r="G321" s="4" t="s">
        <v>564</v>
      </c>
      <c r="H321" s="33" t="s">
        <v>1171</v>
      </c>
      <c r="I321" s="33" t="s">
        <v>1169</v>
      </c>
      <c r="J321" s="33" t="s">
        <v>1170</v>
      </c>
      <c r="K321" s="36"/>
    </row>
    <row r="322" spans="1:11" s="39" customFormat="1" ht="21.75" customHeight="1">
      <c r="A322" s="2">
        <v>320</v>
      </c>
      <c r="B322" s="44" t="s">
        <v>210</v>
      </c>
      <c r="C322" s="4" t="s">
        <v>217</v>
      </c>
      <c r="D322" s="44" t="s">
        <v>218</v>
      </c>
      <c r="E322" s="31">
        <v>17461372048</v>
      </c>
      <c r="F322" s="4" t="s">
        <v>567</v>
      </c>
      <c r="G322" s="4" t="s">
        <v>566</v>
      </c>
      <c r="H322" s="33" t="s">
        <v>1171</v>
      </c>
      <c r="I322" s="33" t="s">
        <v>1169</v>
      </c>
      <c r="J322" s="33" t="s">
        <v>1170</v>
      </c>
      <c r="K322" s="36"/>
    </row>
    <row r="323" spans="1:11" s="39" customFormat="1" ht="21.75" customHeight="1">
      <c r="A323" s="2">
        <v>321</v>
      </c>
      <c r="B323" s="44" t="s">
        <v>210</v>
      </c>
      <c r="C323" s="4" t="s">
        <v>217</v>
      </c>
      <c r="D323" s="44" t="s">
        <v>218</v>
      </c>
      <c r="E323" s="31">
        <v>17461372049</v>
      </c>
      <c r="F323" s="4" t="s">
        <v>326</v>
      </c>
      <c r="G323" s="4" t="s">
        <v>325</v>
      </c>
      <c r="H323" s="33" t="s">
        <v>1171</v>
      </c>
      <c r="I323" s="33" t="s">
        <v>1169</v>
      </c>
      <c r="J323" s="33" t="s">
        <v>1170</v>
      </c>
      <c r="K323" s="36"/>
    </row>
    <row r="324" spans="1:11" s="39" customFormat="1" ht="21.75" customHeight="1">
      <c r="A324" s="2">
        <v>322</v>
      </c>
      <c r="B324" s="44" t="s">
        <v>210</v>
      </c>
      <c r="C324" s="4" t="s">
        <v>217</v>
      </c>
      <c r="D324" s="44" t="s">
        <v>218</v>
      </c>
      <c r="E324" s="31">
        <v>17461372050</v>
      </c>
      <c r="F324" s="4" t="s">
        <v>328</v>
      </c>
      <c r="G324" s="4" t="s">
        <v>327</v>
      </c>
      <c r="H324" s="33" t="s">
        <v>1171</v>
      </c>
      <c r="I324" s="33" t="s">
        <v>1169</v>
      </c>
      <c r="J324" s="33" t="s">
        <v>1170</v>
      </c>
      <c r="K324" s="36"/>
    </row>
    <row r="325" spans="1:11" s="39" customFormat="1" ht="21.75" customHeight="1">
      <c r="A325" s="2">
        <v>323</v>
      </c>
      <c r="B325" s="44" t="s">
        <v>210</v>
      </c>
      <c r="C325" s="4" t="s">
        <v>217</v>
      </c>
      <c r="D325" s="44" t="s">
        <v>218</v>
      </c>
      <c r="E325" s="31">
        <v>17461372051</v>
      </c>
      <c r="F325" s="4" t="s">
        <v>330</v>
      </c>
      <c r="G325" s="4" t="s">
        <v>329</v>
      </c>
      <c r="H325" s="33" t="s">
        <v>1171</v>
      </c>
      <c r="I325" s="33" t="s">
        <v>1169</v>
      </c>
      <c r="J325" s="33" t="s">
        <v>1170</v>
      </c>
      <c r="K325" s="36"/>
    </row>
    <row r="326" spans="1:11" s="39" customFormat="1" ht="21.75" customHeight="1">
      <c r="A326" s="2">
        <v>324</v>
      </c>
      <c r="B326" s="44" t="s">
        <v>210</v>
      </c>
      <c r="C326" s="4" t="s">
        <v>217</v>
      </c>
      <c r="D326" s="44" t="s">
        <v>218</v>
      </c>
      <c r="E326" s="31">
        <v>17461372052</v>
      </c>
      <c r="F326" s="4" t="s">
        <v>332</v>
      </c>
      <c r="G326" s="4" t="s">
        <v>331</v>
      </c>
      <c r="H326" s="33" t="s">
        <v>1171</v>
      </c>
      <c r="I326" s="33" t="s">
        <v>1169</v>
      </c>
      <c r="J326" s="33" t="s">
        <v>1170</v>
      </c>
      <c r="K326" s="36"/>
    </row>
    <row r="327" spans="1:11" s="4" customFormat="1" ht="24" customHeight="1">
      <c r="A327" s="2">
        <v>325</v>
      </c>
      <c r="B327" s="44" t="s">
        <v>210</v>
      </c>
      <c r="C327" s="4" t="s">
        <v>217</v>
      </c>
      <c r="D327" s="44" t="s">
        <v>218</v>
      </c>
      <c r="E327" s="31">
        <v>17461372053</v>
      </c>
      <c r="F327" s="4" t="s">
        <v>169</v>
      </c>
      <c r="G327" s="4" t="s">
        <v>168</v>
      </c>
      <c r="H327" s="33" t="s">
        <v>1171</v>
      </c>
      <c r="I327" s="33" t="s">
        <v>1169</v>
      </c>
      <c r="J327" s="33" t="s">
        <v>1170</v>
      </c>
      <c r="K327" s="36"/>
    </row>
    <row r="328" spans="1:11" s="39" customFormat="1" ht="21.75" customHeight="1">
      <c r="A328" s="2">
        <v>326</v>
      </c>
      <c r="B328" s="44" t="s">
        <v>210</v>
      </c>
      <c r="C328" s="4" t="s">
        <v>600</v>
      </c>
      <c r="D328" s="44" t="s">
        <v>795</v>
      </c>
      <c r="E328" s="31">
        <v>17451382273</v>
      </c>
      <c r="F328" s="4" t="s">
        <v>212</v>
      </c>
      <c r="G328" s="4" t="s">
        <v>211</v>
      </c>
      <c r="H328" s="33" t="s">
        <v>1168</v>
      </c>
      <c r="I328" s="33" t="s">
        <v>1169</v>
      </c>
      <c r="J328" s="33" t="s">
        <v>1170</v>
      </c>
      <c r="K328" s="36"/>
    </row>
    <row r="329" spans="1:11" s="39" customFormat="1" ht="21.75" customHeight="1">
      <c r="A329" s="2">
        <v>327</v>
      </c>
      <c r="B329" s="44" t="s">
        <v>210</v>
      </c>
      <c r="C329" s="4" t="s">
        <v>600</v>
      </c>
      <c r="D329" s="44" t="s">
        <v>795</v>
      </c>
      <c r="E329" s="31">
        <v>17451382274</v>
      </c>
      <c r="F329" s="4" t="s">
        <v>214</v>
      </c>
      <c r="G329" s="4" t="s">
        <v>213</v>
      </c>
      <c r="H329" s="33" t="s">
        <v>1168</v>
      </c>
      <c r="I329" s="33" t="s">
        <v>1169</v>
      </c>
      <c r="J329" s="33" t="s">
        <v>1170</v>
      </c>
      <c r="K329" s="36"/>
    </row>
    <row r="330" spans="1:11" s="39" customFormat="1" ht="21.75" customHeight="1">
      <c r="A330" s="2">
        <v>328</v>
      </c>
      <c r="B330" s="44" t="s">
        <v>210</v>
      </c>
      <c r="C330" s="4" t="s">
        <v>600</v>
      </c>
      <c r="D330" s="44" t="s">
        <v>795</v>
      </c>
      <c r="E330" s="31">
        <v>17451382275</v>
      </c>
      <c r="F330" s="4" t="s">
        <v>216</v>
      </c>
      <c r="G330" s="4" t="s">
        <v>215</v>
      </c>
      <c r="H330" s="33" t="s">
        <v>1168</v>
      </c>
      <c r="I330" s="33" t="s">
        <v>1169</v>
      </c>
      <c r="J330" s="33" t="s">
        <v>1170</v>
      </c>
      <c r="K330" s="42" t="s">
        <v>1172</v>
      </c>
    </row>
    <row r="331" spans="1:11" s="39" customFormat="1" ht="21.75" customHeight="1">
      <c r="A331" s="2">
        <v>329</v>
      </c>
      <c r="B331" s="44" t="s">
        <v>210</v>
      </c>
      <c r="C331" s="4" t="s">
        <v>600</v>
      </c>
      <c r="D331" s="44" t="s">
        <v>795</v>
      </c>
      <c r="E331" s="31">
        <v>17451382276</v>
      </c>
      <c r="F331" s="4" t="s">
        <v>81</v>
      </c>
      <c r="G331" s="4" t="s">
        <v>80</v>
      </c>
      <c r="H331" s="33" t="s">
        <v>1168</v>
      </c>
      <c r="I331" s="33" t="s">
        <v>1169</v>
      </c>
      <c r="J331" s="33" t="s">
        <v>1170</v>
      </c>
      <c r="K331" s="36"/>
    </row>
    <row r="332" spans="1:11" s="39" customFormat="1" ht="21.75" customHeight="1">
      <c r="A332" s="2">
        <v>330</v>
      </c>
      <c r="B332" s="44" t="s">
        <v>210</v>
      </c>
      <c r="C332" s="4" t="s">
        <v>600</v>
      </c>
      <c r="D332" s="44" t="s">
        <v>795</v>
      </c>
      <c r="E332" s="31">
        <v>17451382277</v>
      </c>
      <c r="F332" s="4" t="s">
        <v>731</v>
      </c>
      <c r="G332" s="4" t="s">
        <v>730</v>
      </c>
      <c r="H332" s="33" t="s">
        <v>1168</v>
      </c>
      <c r="I332" s="33" t="s">
        <v>1169</v>
      </c>
      <c r="J332" s="33" t="s">
        <v>1170</v>
      </c>
      <c r="K332" s="36"/>
    </row>
    <row r="333" spans="1:11" s="39" customFormat="1" ht="21.75" customHeight="1">
      <c r="A333" s="2">
        <v>331</v>
      </c>
      <c r="B333" s="44" t="s">
        <v>210</v>
      </c>
      <c r="C333" s="4" t="s">
        <v>600</v>
      </c>
      <c r="D333" s="44" t="s">
        <v>795</v>
      </c>
      <c r="E333" s="31">
        <v>17451382278</v>
      </c>
      <c r="F333" s="4" t="s">
        <v>733</v>
      </c>
      <c r="G333" s="4" t="s">
        <v>732</v>
      </c>
      <c r="H333" s="33" t="s">
        <v>1168</v>
      </c>
      <c r="I333" s="33" t="s">
        <v>1169</v>
      </c>
      <c r="J333" s="33" t="s">
        <v>1170</v>
      </c>
      <c r="K333" s="36"/>
    </row>
    <row r="334" spans="1:11" s="39" customFormat="1" ht="21.75" customHeight="1">
      <c r="A334" s="2">
        <v>332</v>
      </c>
      <c r="B334" s="44" t="s">
        <v>210</v>
      </c>
      <c r="C334" s="4" t="s">
        <v>600</v>
      </c>
      <c r="D334" s="44" t="s">
        <v>795</v>
      </c>
      <c r="E334" s="31">
        <v>17451382279</v>
      </c>
      <c r="F334" s="4" t="s">
        <v>902</v>
      </c>
      <c r="G334" s="4" t="s">
        <v>901</v>
      </c>
      <c r="H334" s="33" t="s">
        <v>1168</v>
      </c>
      <c r="I334" s="33" t="s">
        <v>1169</v>
      </c>
      <c r="J334" s="33" t="s">
        <v>1170</v>
      </c>
      <c r="K334" s="36"/>
    </row>
    <row r="335" spans="1:11" s="39" customFormat="1" ht="21.75" customHeight="1">
      <c r="A335" s="2">
        <v>333</v>
      </c>
      <c r="B335" s="44" t="s">
        <v>210</v>
      </c>
      <c r="C335" s="4" t="s">
        <v>600</v>
      </c>
      <c r="D335" s="44" t="s">
        <v>795</v>
      </c>
      <c r="E335" s="31">
        <v>17451382280</v>
      </c>
      <c r="F335" s="4" t="s">
        <v>737</v>
      </c>
      <c r="G335" s="4" t="s">
        <v>736</v>
      </c>
      <c r="H335" s="33" t="s">
        <v>1168</v>
      </c>
      <c r="I335" s="33" t="s">
        <v>1169</v>
      </c>
      <c r="J335" s="33" t="s">
        <v>1170</v>
      </c>
      <c r="K335" s="36"/>
    </row>
    <row r="336" spans="1:11" s="39" customFormat="1" ht="21.75" customHeight="1">
      <c r="A336" s="2">
        <v>334</v>
      </c>
      <c r="B336" s="44" t="s">
        <v>210</v>
      </c>
      <c r="C336" s="4" t="s">
        <v>600</v>
      </c>
      <c r="D336" s="44" t="s">
        <v>795</v>
      </c>
      <c r="E336" s="31">
        <v>17451382281</v>
      </c>
      <c r="F336" s="4" t="s">
        <v>904</v>
      </c>
      <c r="G336" s="4" t="s">
        <v>903</v>
      </c>
      <c r="H336" s="33" t="s">
        <v>1168</v>
      </c>
      <c r="I336" s="33" t="s">
        <v>1169</v>
      </c>
      <c r="J336" s="33" t="s">
        <v>1170</v>
      </c>
      <c r="K336" s="36"/>
    </row>
    <row r="337" spans="1:11" s="39" customFormat="1" ht="21.75" customHeight="1">
      <c r="A337" s="2">
        <v>335</v>
      </c>
      <c r="B337" s="44" t="s">
        <v>210</v>
      </c>
      <c r="C337" s="4" t="s">
        <v>600</v>
      </c>
      <c r="D337" s="44" t="s">
        <v>795</v>
      </c>
      <c r="E337" s="31">
        <v>17451382282</v>
      </c>
      <c r="F337" s="4" t="s">
        <v>739</v>
      </c>
      <c r="G337" s="4" t="s">
        <v>738</v>
      </c>
      <c r="H337" s="33" t="s">
        <v>1168</v>
      </c>
      <c r="I337" s="33" t="s">
        <v>1169</v>
      </c>
      <c r="J337" s="33" t="s">
        <v>1170</v>
      </c>
      <c r="K337" s="36"/>
    </row>
    <row r="338" spans="1:11" s="39" customFormat="1" ht="21.75" customHeight="1">
      <c r="A338" s="2">
        <v>336</v>
      </c>
      <c r="B338" s="44" t="s">
        <v>210</v>
      </c>
      <c r="C338" s="4" t="s">
        <v>600</v>
      </c>
      <c r="D338" s="44" t="s">
        <v>795</v>
      </c>
      <c r="E338" s="31">
        <v>17451382283</v>
      </c>
      <c r="F338" s="4" t="s">
        <v>741</v>
      </c>
      <c r="G338" s="4" t="s">
        <v>740</v>
      </c>
      <c r="H338" s="33" t="s">
        <v>1168</v>
      </c>
      <c r="I338" s="33" t="s">
        <v>1169</v>
      </c>
      <c r="J338" s="33" t="s">
        <v>1170</v>
      </c>
      <c r="K338" s="36"/>
    </row>
    <row r="339" spans="1:11" s="39" customFormat="1" ht="21.75" customHeight="1">
      <c r="A339" s="2">
        <v>337</v>
      </c>
      <c r="B339" s="44" t="s">
        <v>210</v>
      </c>
      <c r="C339" s="4" t="s">
        <v>600</v>
      </c>
      <c r="D339" s="44" t="s">
        <v>795</v>
      </c>
      <c r="E339" s="31">
        <v>17451382284</v>
      </c>
      <c r="F339" s="4" t="s">
        <v>743</v>
      </c>
      <c r="G339" s="4" t="s">
        <v>742</v>
      </c>
      <c r="H339" s="33" t="s">
        <v>1168</v>
      </c>
      <c r="I339" s="33" t="s">
        <v>1169</v>
      </c>
      <c r="J339" s="33" t="s">
        <v>1170</v>
      </c>
      <c r="K339" s="36"/>
    </row>
    <row r="340" spans="1:11" s="39" customFormat="1" ht="21.75" customHeight="1">
      <c r="A340" s="2">
        <v>338</v>
      </c>
      <c r="B340" s="44" t="s">
        <v>210</v>
      </c>
      <c r="C340" s="4" t="s">
        <v>600</v>
      </c>
      <c r="D340" s="44" t="s">
        <v>795</v>
      </c>
      <c r="E340" s="31">
        <v>17451382285</v>
      </c>
      <c r="F340" s="4" t="s">
        <v>914</v>
      </c>
      <c r="G340" s="4" t="s">
        <v>913</v>
      </c>
      <c r="H340" s="33" t="s">
        <v>1168</v>
      </c>
      <c r="I340" s="33" t="s">
        <v>1169</v>
      </c>
      <c r="J340" s="33" t="s">
        <v>1170</v>
      </c>
      <c r="K340" s="36"/>
    </row>
    <row r="341" spans="1:11" s="39" customFormat="1" ht="21.75" customHeight="1">
      <c r="A341" s="2">
        <v>339</v>
      </c>
      <c r="B341" s="44" t="s">
        <v>210</v>
      </c>
      <c r="C341" s="4" t="s">
        <v>600</v>
      </c>
      <c r="D341" s="44" t="s">
        <v>795</v>
      </c>
      <c r="E341" s="31">
        <v>17451382286</v>
      </c>
      <c r="F341" s="4" t="s">
        <v>745</v>
      </c>
      <c r="G341" s="4" t="s">
        <v>744</v>
      </c>
      <c r="H341" s="33" t="s">
        <v>1168</v>
      </c>
      <c r="I341" s="33" t="s">
        <v>1169</v>
      </c>
      <c r="J341" s="33" t="s">
        <v>1170</v>
      </c>
      <c r="K341" s="36"/>
    </row>
    <row r="342" spans="1:11" s="39" customFormat="1" ht="21.75" customHeight="1">
      <c r="A342" s="2">
        <v>340</v>
      </c>
      <c r="B342" s="44" t="s">
        <v>210</v>
      </c>
      <c r="C342" s="4" t="s">
        <v>600</v>
      </c>
      <c r="D342" s="44" t="s">
        <v>795</v>
      </c>
      <c r="E342" s="31">
        <v>17451382287</v>
      </c>
      <c r="F342" s="4" t="s">
        <v>747</v>
      </c>
      <c r="G342" s="4" t="s">
        <v>746</v>
      </c>
      <c r="H342" s="33" t="s">
        <v>1168</v>
      </c>
      <c r="I342" s="33" t="s">
        <v>1169</v>
      </c>
      <c r="J342" s="33" t="s">
        <v>1170</v>
      </c>
      <c r="K342" s="36"/>
    </row>
    <row r="343" spans="1:11" s="39" customFormat="1" ht="21.75" customHeight="1">
      <c r="A343" s="2">
        <v>341</v>
      </c>
      <c r="B343" s="44" t="s">
        <v>210</v>
      </c>
      <c r="C343" s="4" t="s">
        <v>600</v>
      </c>
      <c r="D343" s="44" t="s">
        <v>795</v>
      </c>
      <c r="E343" s="31">
        <v>17451382288</v>
      </c>
      <c r="F343" s="4" t="s">
        <v>749</v>
      </c>
      <c r="G343" s="4" t="s">
        <v>748</v>
      </c>
      <c r="H343" s="33" t="s">
        <v>1168</v>
      </c>
      <c r="I343" s="33" t="s">
        <v>1169</v>
      </c>
      <c r="J343" s="33" t="s">
        <v>1170</v>
      </c>
      <c r="K343" s="36"/>
    </row>
    <row r="344" spans="1:11" s="39" customFormat="1" ht="21.75" customHeight="1">
      <c r="A344" s="2">
        <v>342</v>
      </c>
      <c r="B344" s="44" t="s">
        <v>210</v>
      </c>
      <c r="C344" s="4" t="s">
        <v>600</v>
      </c>
      <c r="D344" s="44" t="s">
        <v>795</v>
      </c>
      <c r="E344" s="31">
        <v>17451382289</v>
      </c>
      <c r="F344" s="4" t="s">
        <v>498</v>
      </c>
      <c r="G344" s="4" t="s">
        <v>497</v>
      </c>
      <c r="H344" s="33" t="s">
        <v>1168</v>
      </c>
      <c r="I344" s="33" t="s">
        <v>1169</v>
      </c>
      <c r="J344" s="33" t="s">
        <v>1170</v>
      </c>
      <c r="K344" s="36"/>
    </row>
    <row r="345" spans="1:11" s="39" customFormat="1" ht="21.75" customHeight="1">
      <c r="A345" s="2">
        <v>343</v>
      </c>
      <c r="B345" s="44" t="s">
        <v>210</v>
      </c>
      <c r="C345" s="4" t="s">
        <v>600</v>
      </c>
      <c r="D345" s="44" t="s">
        <v>795</v>
      </c>
      <c r="E345" s="31">
        <v>17451382290</v>
      </c>
      <c r="F345" s="4" t="s">
        <v>151</v>
      </c>
      <c r="G345" s="4" t="s">
        <v>150</v>
      </c>
      <c r="H345" s="33" t="s">
        <v>1168</v>
      </c>
      <c r="I345" s="33" t="s">
        <v>1169</v>
      </c>
      <c r="J345" s="33" t="s">
        <v>1170</v>
      </c>
      <c r="K345" s="36"/>
    </row>
    <row r="346" spans="1:11" s="39" customFormat="1" ht="21.75" customHeight="1">
      <c r="A346" s="2">
        <v>344</v>
      </c>
      <c r="B346" s="44" t="s">
        <v>210</v>
      </c>
      <c r="C346" s="4" t="s">
        <v>600</v>
      </c>
      <c r="D346" s="44" t="s">
        <v>795</v>
      </c>
      <c r="E346" s="31">
        <v>17451382291</v>
      </c>
      <c r="F346" s="4" t="s">
        <v>38</v>
      </c>
      <c r="G346" s="4" t="s">
        <v>37</v>
      </c>
      <c r="H346" s="33" t="s">
        <v>1168</v>
      </c>
      <c r="I346" s="33" t="s">
        <v>1169</v>
      </c>
      <c r="J346" s="33" t="s">
        <v>1170</v>
      </c>
      <c r="K346" s="36"/>
    </row>
    <row r="347" spans="1:11" s="39" customFormat="1" ht="21.75" customHeight="1">
      <c r="A347" s="2">
        <v>345</v>
      </c>
      <c r="B347" s="44" t="s">
        <v>210</v>
      </c>
      <c r="C347" s="4" t="s">
        <v>600</v>
      </c>
      <c r="D347" s="44" t="s">
        <v>795</v>
      </c>
      <c r="E347" s="31">
        <v>17451382292</v>
      </c>
      <c r="F347" s="4" t="s">
        <v>40</v>
      </c>
      <c r="G347" s="4" t="s">
        <v>39</v>
      </c>
      <c r="H347" s="33" t="s">
        <v>1168</v>
      </c>
      <c r="I347" s="33" t="s">
        <v>1169</v>
      </c>
      <c r="J347" s="33" t="s">
        <v>1170</v>
      </c>
      <c r="K347" s="36"/>
    </row>
    <row r="348" spans="1:11" s="39" customFormat="1" ht="21.75" customHeight="1">
      <c r="A348" s="2">
        <v>346</v>
      </c>
      <c r="B348" s="44" t="s">
        <v>210</v>
      </c>
      <c r="C348" s="4" t="s">
        <v>600</v>
      </c>
      <c r="D348" s="44" t="s">
        <v>795</v>
      </c>
      <c r="E348" s="31">
        <v>17451382293</v>
      </c>
      <c r="F348" s="4" t="s">
        <v>42</v>
      </c>
      <c r="G348" s="4" t="s">
        <v>41</v>
      </c>
      <c r="H348" s="33" t="s">
        <v>1168</v>
      </c>
      <c r="I348" s="33" t="s">
        <v>1169</v>
      </c>
      <c r="J348" s="33" t="s">
        <v>1170</v>
      </c>
      <c r="K348" s="36"/>
    </row>
    <row r="349" spans="1:11" s="39" customFormat="1" ht="21.75" customHeight="1">
      <c r="A349" s="2">
        <v>347</v>
      </c>
      <c r="B349" s="44" t="s">
        <v>210</v>
      </c>
      <c r="C349" s="4" t="s">
        <v>600</v>
      </c>
      <c r="D349" s="44" t="s">
        <v>795</v>
      </c>
      <c r="E349" s="31">
        <v>17451382294</v>
      </c>
      <c r="F349" s="4" t="s">
        <v>284</v>
      </c>
      <c r="G349" s="4" t="s">
        <v>283</v>
      </c>
      <c r="H349" s="33" t="s">
        <v>1168</v>
      </c>
      <c r="I349" s="33" t="s">
        <v>1169</v>
      </c>
      <c r="J349" s="33" t="s">
        <v>1170</v>
      </c>
      <c r="K349" s="36"/>
    </row>
    <row r="350" spans="1:11" s="39" customFormat="1" ht="21.75" customHeight="1">
      <c r="A350" s="2">
        <v>348</v>
      </c>
      <c r="B350" s="44" t="s">
        <v>210</v>
      </c>
      <c r="C350" s="4" t="s">
        <v>600</v>
      </c>
      <c r="D350" s="44" t="s">
        <v>795</v>
      </c>
      <c r="E350" s="31">
        <v>17451382295</v>
      </c>
      <c r="F350" s="4" t="s">
        <v>286</v>
      </c>
      <c r="G350" s="4" t="s">
        <v>285</v>
      </c>
      <c r="H350" s="33" t="s">
        <v>1168</v>
      </c>
      <c r="I350" s="33" t="s">
        <v>1169</v>
      </c>
      <c r="J350" s="33" t="s">
        <v>1170</v>
      </c>
      <c r="K350" s="36"/>
    </row>
    <row r="351" spans="1:11" s="39" customFormat="1" ht="21.75" customHeight="1">
      <c r="A351" s="2">
        <v>349</v>
      </c>
      <c r="B351" s="44" t="s">
        <v>210</v>
      </c>
      <c r="C351" s="4" t="s">
        <v>225</v>
      </c>
      <c r="D351" s="44" t="s">
        <v>226</v>
      </c>
      <c r="E351" s="31">
        <v>17461371054</v>
      </c>
      <c r="F351" s="4" t="s">
        <v>460</v>
      </c>
      <c r="G351" s="4" t="s">
        <v>459</v>
      </c>
      <c r="H351" s="33" t="s">
        <v>1171</v>
      </c>
      <c r="I351" s="33" t="s">
        <v>1169</v>
      </c>
      <c r="J351" s="33" t="s">
        <v>1170</v>
      </c>
      <c r="K351" s="36"/>
    </row>
    <row r="352" spans="1:11" s="39" customFormat="1" ht="21.75" customHeight="1">
      <c r="A352" s="2">
        <v>350</v>
      </c>
      <c r="B352" s="44" t="s">
        <v>210</v>
      </c>
      <c r="C352" s="4" t="s">
        <v>225</v>
      </c>
      <c r="D352" s="44" t="s">
        <v>226</v>
      </c>
      <c r="E352" s="31">
        <v>17461371055</v>
      </c>
      <c r="F352" s="4" t="s">
        <v>462</v>
      </c>
      <c r="G352" s="4" t="s">
        <v>461</v>
      </c>
      <c r="H352" s="33" t="s">
        <v>1171</v>
      </c>
      <c r="I352" s="33" t="s">
        <v>1169</v>
      </c>
      <c r="J352" s="33" t="s">
        <v>1170</v>
      </c>
      <c r="K352" s="36"/>
    </row>
    <row r="353" spans="1:11" s="39" customFormat="1" ht="21.75" customHeight="1">
      <c r="A353" s="2">
        <v>351</v>
      </c>
      <c r="B353" s="44" t="s">
        <v>210</v>
      </c>
      <c r="C353" s="4" t="s">
        <v>225</v>
      </c>
      <c r="D353" s="44" t="s">
        <v>226</v>
      </c>
      <c r="E353" s="31">
        <v>17461371056</v>
      </c>
      <c r="F353" s="4" t="s">
        <v>464</v>
      </c>
      <c r="G353" s="4" t="s">
        <v>463</v>
      </c>
      <c r="H353" s="33" t="s">
        <v>1171</v>
      </c>
      <c r="I353" s="33" t="s">
        <v>1169</v>
      </c>
      <c r="J353" s="33" t="s">
        <v>1170</v>
      </c>
      <c r="K353" s="36"/>
    </row>
    <row r="354" spans="1:11" s="39" customFormat="1" ht="21.75" customHeight="1">
      <c r="A354" s="2">
        <v>352</v>
      </c>
      <c r="B354" s="44" t="s">
        <v>210</v>
      </c>
      <c r="C354" s="4" t="s">
        <v>225</v>
      </c>
      <c r="D354" s="44" t="s">
        <v>226</v>
      </c>
      <c r="E354" s="31">
        <v>17461371057</v>
      </c>
      <c r="F354" s="4" t="s">
        <v>466</v>
      </c>
      <c r="G354" s="4" t="s">
        <v>465</v>
      </c>
      <c r="H354" s="33" t="s">
        <v>1171</v>
      </c>
      <c r="I354" s="33" t="s">
        <v>1169</v>
      </c>
      <c r="J354" s="33" t="s">
        <v>1170</v>
      </c>
      <c r="K354" s="36"/>
    </row>
    <row r="355" spans="1:11" s="39" customFormat="1" ht="21.75" customHeight="1">
      <c r="A355" s="2">
        <v>353</v>
      </c>
      <c r="B355" s="44" t="s">
        <v>210</v>
      </c>
      <c r="C355" s="4" t="s">
        <v>225</v>
      </c>
      <c r="D355" s="44" t="s">
        <v>226</v>
      </c>
      <c r="E355" s="31">
        <v>17461371058</v>
      </c>
      <c r="F355" s="4" t="s">
        <v>474</v>
      </c>
      <c r="G355" s="4" t="s">
        <v>473</v>
      </c>
      <c r="H355" s="33" t="s">
        <v>1171</v>
      </c>
      <c r="I355" s="33" t="s">
        <v>1169</v>
      </c>
      <c r="J355" s="33" t="s">
        <v>1170</v>
      </c>
      <c r="K355" s="36"/>
    </row>
    <row r="356" spans="1:11" s="39" customFormat="1" ht="21.75" customHeight="1">
      <c r="A356" s="2">
        <v>354</v>
      </c>
      <c r="B356" s="44" t="s">
        <v>210</v>
      </c>
      <c r="C356" s="4" t="s">
        <v>225</v>
      </c>
      <c r="D356" s="44" t="s">
        <v>226</v>
      </c>
      <c r="E356" s="31">
        <v>17461371059</v>
      </c>
      <c r="F356" s="4" t="s">
        <v>476</v>
      </c>
      <c r="G356" s="4" t="s">
        <v>475</v>
      </c>
      <c r="H356" s="33" t="s">
        <v>1171</v>
      </c>
      <c r="I356" s="33" t="s">
        <v>1169</v>
      </c>
      <c r="J356" s="33" t="s">
        <v>1170</v>
      </c>
      <c r="K356" s="36"/>
    </row>
    <row r="357" spans="1:11" s="39" customFormat="1" ht="21.75" customHeight="1">
      <c r="A357" s="2">
        <v>355</v>
      </c>
      <c r="B357" s="44" t="s">
        <v>210</v>
      </c>
      <c r="C357" s="4" t="s">
        <v>225</v>
      </c>
      <c r="D357" s="44" t="s">
        <v>226</v>
      </c>
      <c r="E357" s="31">
        <v>17461371060</v>
      </c>
      <c r="F357" s="4" t="s">
        <v>478</v>
      </c>
      <c r="G357" s="4" t="s">
        <v>477</v>
      </c>
      <c r="H357" s="33" t="s">
        <v>1171</v>
      </c>
      <c r="I357" s="33" t="s">
        <v>1169</v>
      </c>
      <c r="J357" s="33" t="s">
        <v>1170</v>
      </c>
      <c r="K357" s="36"/>
    </row>
    <row r="358" spans="1:11" s="39" customFormat="1" ht="21.75" customHeight="1">
      <c r="A358" s="2">
        <v>356</v>
      </c>
      <c r="B358" s="44" t="s">
        <v>26</v>
      </c>
      <c r="C358" s="4" t="s">
        <v>158</v>
      </c>
      <c r="D358" s="44" t="s">
        <v>159</v>
      </c>
      <c r="E358" s="31">
        <v>17450882296</v>
      </c>
      <c r="F358" s="4" t="s">
        <v>161</v>
      </c>
      <c r="G358" s="4" t="s">
        <v>160</v>
      </c>
      <c r="H358" s="33" t="s">
        <v>1168</v>
      </c>
      <c r="I358" s="33" t="s">
        <v>1169</v>
      </c>
      <c r="J358" s="33" t="s">
        <v>1170</v>
      </c>
      <c r="K358" s="36"/>
    </row>
    <row r="359" spans="1:11" s="39" customFormat="1" ht="21.75" customHeight="1">
      <c r="A359" s="2">
        <v>357</v>
      </c>
      <c r="B359" s="44" t="s">
        <v>26</v>
      </c>
      <c r="C359" s="4" t="s">
        <v>158</v>
      </c>
      <c r="D359" s="44" t="s">
        <v>159</v>
      </c>
      <c r="E359" s="31">
        <v>17450882297</v>
      </c>
      <c r="F359" s="4" t="s">
        <v>163</v>
      </c>
      <c r="G359" s="4" t="s">
        <v>162</v>
      </c>
      <c r="H359" s="33" t="s">
        <v>1168</v>
      </c>
      <c r="I359" s="33" t="s">
        <v>1169</v>
      </c>
      <c r="J359" s="33" t="s">
        <v>1170</v>
      </c>
      <c r="K359" s="36"/>
    </row>
    <row r="360" spans="1:11" s="39" customFormat="1" ht="21.75" customHeight="1">
      <c r="A360" s="2">
        <v>358</v>
      </c>
      <c r="B360" s="44" t="s">
        <v>26</v>
      </c>
      <c r="C360" s="4" t="s">
        <v>158</v>
      </c>
      <c r="D360" s="44" t="s">
        <v>159</v>
      </c>
      <c r="E360" s="31">
        <v>17450882298</v>
      </c>
      <c r="F360" s="4" t="s">
        <v>350</v>
      </c>
      <c r="G360" s="4" t="s">
        <v>349</v>
      </c>
      <c r="H360" s="33" t="s">
        <v>1168</v>
      </c>
      <c r="I360" s="33" t="s">
        <v>1169</v>
      </c>
      <c r="J360" s="28" t="s">
        <v>967</v>
      </c>
      <c r="K360" s="36"/>
    </row>
    <row r="361" spans="1:11" s="39" customFormat="1" ht="21.75" customHeight="1">
      <c r="A361" s="2">
        <v>359</v>
      </c>
      <c r="B361" s="44" t="s">
        <v>26</v>
      </c>
      <c r="C361" s="4" t="s">
        <v>158</v>
      </c>
      <c r="D361" s="44" t="s">
        <v>159</v>
      </c>
      <c r="E361" s="31">
        <v>17450882299</v>
      </c>
      <c r="F361" s="4" t="s">
        <v>352</v>
      </c>
      <c r="G361" s="4" t="s">
        <v>351</v>
      </c>
      <c r="H361" s="33" t="s">
        <v>1168</v>
      </c>
      <c r="I361" s="33" t="s">
        <v>1169</v>
      </c>
      <c r="J361" s="33" t="s">
        <v>1170</v>
      </c>
      <c r="K361" s="36"/>
    </row>
    <row r="362" spans="1:11" s="39" customFormat="1" ht="21.75" customHeight="1">
      <c r="A362" s="2">
        <v>360</v>
      </c>
      <c r="B362" s="44" t="s">
        <v>26</v>
      </c>
      <c r="C362" s="4" t="s">
        <v>158</v>
      </c>
      <c r="D362" s="44" t="s">
        <v>159</v>
      </c>
      <c r="E362" s="31">
        <v>17450882300</v>
      </c>
      <c r="F362" s="4" t="s">
        <v>354</v>
      </c>
      <c r="G362" s="4" t="s">
        <v>353</v>
      </c>
      <c r="H362" s="33" t="s">
        <v>1168</v>
      </c>
      <c r="I362" s="33" t="s">
        <v>1169</v>
      </c>
      <c r="J362" s="33" t="s">
        <v>1170</v>
      </c>
      <c r="K362" s="36"/>
    </row>
    <row r="363" spans="1:11" s="39" customFormat="1" ht="21.75" customHeight="1">
      <c r="A363" s="2">
        <v>361</v>
      </c>
      <c r="B363" s="44" t="s">
        <v>26</v>
      </c>
      <c r="C363" s="4" t="s">
        <v>158</v>
      </c>
      <c r="D363" s="44" t="s">
        <v>159</v>
      </c>
      <c r="E363" s="31">
        <v>17450882301</v>
      </c>
      <c r="F363" s="4" t="s">
        <v>356</v>
      </c>
      <c r="G363" s="4" t="s">
        <v>355</v>
      </c>
      <c r="H363" s="33" t="s">
        <v>1168</v>
      </c>
      <c r="I363" s="33" t="s">
        <v>1169</v>
      </c>
      <c r="J363" s="33" t="s">
        <v>1170</v>
      </c>
      <c r="K363" s="36"/>
    </row>
    <row r="364" spans="1:11" s="39" customFormat="1" ht="21.75" customHeight="1">
      <c r="A364" s="2">
        <v>362</v>
      </c>
      <c r="B364" s="44" t="s">
        <v>26</v>
      </c>
      <c r="C364" s="4" t="s">
        <v>158</v>
      </c>
      <c r="D364" s="44" t="s">
        <v>159</v>
      </c>
      <c r="E364" s="31">
        <v>17450882302</v>
      </c>
      <c r="F364" s="4" t="s">
        <v>358</v>
      </c>
      <c r="G364" s="4" t="s">
        <v>357</v>
      </c>
      <c r="H364" s="33" t="s">
        <v>1168</v>
      </c>
      <c r="I364" s="33" t="s">
        <v>1169</v>
      </c>
      <c r="J364" s="33" t="s">
        <v>1170</v>
      </c>
      <c r="K364" s="36"/>
    </row>
    <row r="365" spans="1:11" s="39" customFormat="1" ht="21.75" customHeight="1">
      <c r="A365" s="2">
        <v>363</v>
      </c>
      <c r="B365" s="44" t="s">
        <v>26</v>
      </c>
      <c r="C365" s="4" t="s">
        <v>158</v>
      </c>
      <c r="D365" s="44" t="s">
        <v>159</v>
      </c>
      <c r="E365" s="31">
        <v>17450882303</v>
      </c>
      <c r="F365" s="4" t="s">
        <v>360</v>
      </c>
      <c r="G365" s="4" t="s">
        <v>359</v>
      </c>
      <c r="H365" s="33" t="s">
        <v>1168</v>
      </c>
      <c r="I365" s="33" t="s">
        <v>1169</v>
      </c>
      <c r="J365" s="33" t="s">
        <v>1170</v>
      </c>
      <c r="K365" s="36"/>
    </row>
    <row r="366" spans="1:11" s="39" customFormat="1" ht="21.75" customHeight="1">
      <c r="A366" s="2">
        <v>364</v>
      </c>
      <c r="B366" s="44" t="s">
        <v>26</v>
      </c>
      <c r="C366" s="4" t="s">
        <v>158</v>
      </c>
      <c r="D366" s="44" t="s">
        <v>159</v>
      </c>
      <c r="E366" s="31">
        <v>17450882304</v>
      </c>
      <c r="F366" s="4" t="s">
        <v>362</v>
      </c>
      <c r="G366" s="4" t="s">
        <v>361</v>
      </c>
      <c r="H366" s="33" t="s">
        <v>1168</v>
      </c>
      <c r="I366" s="33" t="s">
        <v>1169</v>
      </c>
      <c r="J366" s="33" t="s">
        <v>1170</v>
      </c>
      <c r="K366" s="36"/>
    </row>
    <row r="367" spans="1:11" s="39" customFormat="1" ht="21.75" customHeight="1">
      <c r="A367" s="2">
        <v>365</v>
      </c>
      <c r="B367" s="44" t="s">
        <v>26</v>
      </c>
      <c r="C367" s="4" t="s">
        <v>158</v>
      </c>
      <c r="D367" s="44" t="s">
        <v>159</v>
      </c>
      <c r="E367" s="31">
        <v>17450882305</v>
      </c>
      <c r="F367" s="4" t="s">
        <v>364</v>
      </c>
      <c r="G367" s="4" t="s">
        <v>363</v>
      </c>
      <c r="H367" s="33" t="s">
        <v>1168</v>
      </c>
      <c r="I367" s="33" t="s">
        <v>1169</v>
      </c>
      <c r="J367" s="33" t="s">
        <v>1170</v>
      </c>
      <c r="K367" s="36"/>
    </row>
    <row r="368" spans="1:11" s="39" customFormat="1" ht="21.75" customHeight="1">
      <c r="A368" s="2">
        <v>366</v>
      </c>
      <c r="B368" s="44" t="s">
        <v>26</v>
      </c>
      <c r="C368" s="4" t="s">
        <v>158</v>
      </c>
      <c r="D368" s="44" t="s">
        <v>159</v>
      </c>
      <c r="E368" s="31">
        <v>17450882306</v>
      </c>
      <c r="F368" s="4" t="s">
        <v>366</v>
      </c>
      <c r="G368" s="4" t="s">
        <v>365</v>
      </c>
      <c r="H368" s="33" t="s">
        <v>1168</v>
      </c>
      <c r="I368" s="33" t="s">
        <v>1169</v>
      </c>
      <c r="J368" s="33" t="s">
        <v>1170</v>
      </c>
      <c r="K368" s="42" t="s">
        <v>1173</v>
      </c>
    </row>
    <row r="369" spans="1:11" s="39" customFormat="1" ht="21.75" customHeight="1">
      <c r="A369" s="2">
        <v>367</v>
      </c>
      <c r="B369" s="44" t="s">
        <v>26</v>
      </c>
      <c r="C369" s="4" t="s">
        <v>158</v>
      </c>
      <c r="D369" s="44" t="s">
        <v>159</v>
      </c>
      <c r="E369" s="31">
        <v>17450882307</v>
      </c>
      <c r="F369" s="4" t="s">
        <v>625</v>
      </c>
      <c r="G369" s="4" t="s">
        <v>624</v>
      </c>
      <c r="H369" s="33" t="s">
        <v>1168</v>
      </c>
      <c r="I369" s="33" t="s">
        <v>1169</v>
      </c>
      <c r="J369" s="33" t="s">
        <v>1170</v>
      </c>
      <c r="K369" s="42" t="s">
        <v>1173</v>
      </c>
    </row>
    <row r="370" spans="1:11" s="39" customFormat="1" ht="21.75" customHeight="1">
      <c r="A370" s="2">
        <v>368</v>
      </c>
      <c r="B370" s="44" t="s">
        <v>26</v>
      </c>
      <c r="C370" s="4" t="s">
        <v>27</v>
      </c>
      <c r="D370" s="44" t="s">
        <v>28</v>
      </c>
      <c r="E370" s="31">
        <v>17460871061</v>
      </c>
      <c r="F370" s="4" t="s">
        <v>30</v>
      </c>
      <c r="G370" s="4" t="s">
        <v>29</v>
      </c>
      <c r="H370" s="33" t="s">
        <v>1171</v>
      </c>
      <c r="I370" s="33" t="s">
        <v>1169</v>
      </c>
      <c r="J370" s="33" t="s">
        <v>1170</v>
      </c>
      <c r="K370" s="40"/>
    </row>
    <row r="371" spans="1:11" s="39" customFormat="1" ht="21.75" customHeight="1">
      <c r="A371" s="2">
        <v>369</v>
      </c>
      <c r="B371" s="44" t="s">
        <v>26</v>
      </c>
      <c r="C371" s="4" t="s">
        <v>27</v>
      </c>
      <c r="D371" s="44" t="s">
        <v>28</v>
      </c>
      <c r="E371" s="31">
        <v>17460871062</v>
      </c>
      <c r="F371" s="4" t="s">
        <v>368</v>
      </c>
      <c r="G371" s="4" t="s">
        <v>367</v>
      </c>
      <c r="H371" s="33" t="s">
        <v>1171</v>
      </c>
      <c r="I371" s="33" t="s">
        <v>1169</v>
      </c>
      <c r="J371" s="33" t="s">
        <v>1170</v>
      </c>
      <c r="K371" s="40"/>
    </row>
    <row r="372" spans="1:11" s="39" customFormat="1" ht="21.75" customHeight="1">
      <c r="A372" s="2">
        <v>370</v>
      </c>
      <c r="B372" s="44" t="s">
        <v>26</v>
      </c>
      <c r="C372" s="4" t="s">
        <v>27</v>
      </c>
      <c r="D372" s="44" t="s">
        <v>28</v>
      </c>
      <c r="E372" s="31">
        <v>17460871063</v>
      </c>
      <c r="F372" s="4" t="s">
        <v>622</v>
      </c>
      <c r="G372" s="4" t="s">
        <v>621</v>
      </c>
      <c r="H372" s="33" t="s">
        <v>1171</v>
      </c>
      <c r="I372" s="33" t="s">
        <v>1169</v>
      </c>
      <c r="J372" s="33" t="s">
        <v>1170</v>
      </c>
      <c r="K372" s="40"/>
    </row>
    <row r="373" spans="1:11" s="39" customFormat="1" ht="21.75" customHeight="1">
      <c r="A373" s="2">
        <v>371</v>
      </c>
      <c r="B373" s="44" t="s">
        <v>26</v>
      </c>
      <c r="C373" s="4" t="s">
        <v>27</v>
      </c>
      <c r="D373" s="44" t="s">
        <v>28</v>
      </c>
      <c r="E373" s="31">
        <v>17460871064</v>
      </c>
      <c r="F373" s="4" t="s">
        <v>831</v>
      </c>
      <c r="G373" s="4" t="s">
        <v>623</v>
      </c>
      <c r="H373" s="33" t="s">
        <v>1171</v>
      </c>
      <c r="I373" s="33" t="s">
        <v>1169</v>
      </c>
      <c r="J373" s="33" t="s">
        <v>1170</v>
      </c>
      <c r="K373" s="40"/>
    </row>
    <row r="374" spans="1:11" s="37" customFormat="1" ht="21.75" customHeight="1">
      <c r="A374" s="2">
        <v>372</v>
      </c>
      <c r="B374" s="44" t="s">
        <v>26</v>
      </c>
      <c r="C374" s="4" t="s">
        <v>27</v>
      </c>
      <c r="D374" s="44" t="s">
        <v>28</v>
      </c>
      <c r="E374" s="31">
        <v>17460871065</v>
      </c>
      <c r="F374" s="4" t="s">
        <v>833</v>
      </c>
      <c r="G374" s="4" t="s">
        <v>832</v>
      </c>
      <c r="H374" s="33" t="s">
        <v>1171</v>
      </c>
      <c r="I374" s="33" t="s">
        <v>1169</v>
      </c>
      <c r="J374" s="33" t="s">
        <v>1170</v>
      </c>
      <c r="K374" s="40"/>
    </row>
    <row r="375" spans="1:11" s="39" customFormat="1" ht="21.75" customHeight="1">
      <c r="A375" s="2">
        <v>373</v>
      </c>
      <c r="B375" s="44" t="s">
        <v>26</v>
      </c>
      <c r="C375" s="4" t="s">
        <v>27</v>
      </c>
      <c r="D375" s="44" t="s">
        <v>28</v>
      </c>
      <c r="E375" s="31">
        <v>17460871066</v>
      </c>
      <c r="F375" s="4" t="s">
        <v>837</v>
      </c>
      <c r="G375" s="4" t="s">
        <v>836</v>
      </c>
      <c r="H375" s="33" t="s">
        <v>1171</v>
      </c>
      <c r="I375" s="33" t="s">
        <v>1169</v>
      </c>
      <c r="J375" s="33" t="s">
        <v>1170</v>
      </c>
      <c r="K375" s="42" t="s">
        <v>1173</v>
      </c>
    </row>
    <row r="376" spans="1:11" s="39" customFormat="1" ht="21.75" customHeight="1">
      <c r="A376" s="2">
        <v>374</v>
      </c>
      <c r="B376" s="44" t="s">
        <v>26</v>
      </c>
      <c r="C376" s="4" t="s">
        <v>27</v>
      </c>
      <c r="D376" s="44" t="s">
        <v>28</v>
      </c>
      <c r="E376" s="31">
        <v>17460871067</v>
      </c>
      <c r="F376" s="4" t="s">
        <v>627</v>
      </c>
      <c r="G376" s="4" t="s">
        <v>626</v>
      </c>
      <c r="H376" s="33" t="s">
        <v>1171</v>
      </c>
      <c r="I376" s="33" t="s">
        <v>1169</v>
      </c>
      <c r="J376" s="33" t="s">
        <v>1170</v>
      </c>
      <c r="K376" s="42" t="s">
        <v>1173</v>
      </c>
    </row>
    <row r="377" spans="1:11" s="39" customFormat="1" ht="21.75" customHeight="1">
      <c r="A377" s="2">
        <v>375</v>
      </c>
      <c r="B377" s="44" t="s">
        <v>982</v>
      </c>
      <c r="C377" s="4" t="s">
        <v>1111</v>
      </c>
      <c r="D377" s="44" t="s">
        <v>93</v>
      </c>
      <c r="E377" s="31">
        <v>17450981308</v>
      </c>
      <c r="F377" s="4" t="s">
        <v>1154</v>
      </c>
      <c r="G377" s="4" t="s">
        <v>1153</v>
      </c>
      <c r="H377" s="33" t="s">
        <v>1168</v>
      </c>
      <c r="I377" s="33" t="s">
        <v>1169</v>
      </c>
      <c r="J377" s="33" t="s">
        <v>1170</v>
      </c>
      <c r="K377" s="36"/>
    </row>
    <row r="378" spans="1:11" s="39" customFormat="1" ht="21.75" customHeight="1">
      <c r="A378" s="2">
        <v>376</v>
      </c>
      <c r="B378" s="44" t="s">
        <v>982</v>
      </c>
      <c r="C378" s="4" t="s">
        <v>1111</v>
      </c>
      <c r="D378" s="44" t="s">
        <v>93</v>
      </c>
      <c r="E378" s="31">
        <v>17450981309</v>
      </c>
      <c r="F378" s="4" t="s">
        <v>1156</v>
      </c>
      <c r="G378" s="4" t="s">
        <v>1155</v>
      </c>
      <c r="H378" s="33" t="s">
        <v>1168</v>
      </c>
      <c r="I378" s="33" t="s">
        <v>1169</v>
      </c>
      <c r="J378" s="33" t="s">
        <v>1170</v>
      </c>
      <c r="K378" s="36"/>
    </row>
    <row r="379" spans="1:11" s="39" customFormat="1" ht="21.75" customHeight="1">
      <c r="A379" s="2">
        <v>377</v>
      </c>
      <c r="B379" s="44" t="s">
        <v>982</v>
      </c>
      <c r="C379" s="4" t="s">
        <v>1111</v>
      </c>
      <c r="D379" s="44" t="s">
        <v>93</v>
      </c>
      <c r="E379" s="31">
        <v>17450981310</v>
      </c>
      <c r="F379" s="4" t="s">
        <v>1158</v>
      </c>
      <c r="G379" s="4" t="s">
        <v>1157</v>
      </c>
      <c r="H379" s="33" t="s">
        <v>1168</v>
      </c>
      <c r="I379" s="33" t="s">
        <v>1169</v>
      </c>
      <c r="J379" s="33" t="s">
        <v>1170</v>
      </c>
      <c r="K379" s="36"/>
    </row>
    <row r="380" spans="1:11" s="39" customFormat="1" ht="21.75" customHeight="1">
      <c r="A380" s="2">
        <v>378</v>
      </c>
      <c r="B380" s="44" t="s">
        <v>982</v>
      </c>
      <c r="C380" s="4" t="s">
        <v>1111</v>
      </c>
      <c r="D380" s="44" t="s">
        <v>93</v>
      </c>
      <c r="E380" s="31">
        <v>17450981311</v>
      </c>
      <c r="F380" s="4" t="s">
        <v>959</v>
      </c>
      <c r="G380" s="4" t="s">
        <v>958</v>
      </c>
      <c r="H380" s="33" t="s">
        <v>1168</v>
      </c>
      <c r="I380" s="33" t="s">
        <v>1169</v>
      </c>
      <c r="J380" s="33" t="s">
        <v>1170</v>
      </c>
      <c r="K380" s="36"/>
    </row>
    <row r="381" spans="1:11" s="39" customFormat="1" ht="21.75" customHeight="1">
      <c r="A381" s="2">
        <v>379</v>
      </c>
      <c r="B381" s="44" t="s">
        <v>982</v>
      </c>
      <c r="C381" s="4" t="s">
        <v>1111</v>
      </c>
      <c r="D381" s="44" t="s">
        <v>93</v>
      </c>
      <c r="E381" s="31">
        <v>17450981312</v>
      </c>
      <c r="F381" s="4" t="s">
        <v>1162</v>
      </c>
      <c r="G381" s="4" t="s">
        <v>1161</v>
      </c>
      <c r="H381" s="33" t="s">
        <v>1168</v>
      </c>
      <c r="I381" s="33" t="s">
        <v>1169</v>
      </c>
      <c r="J381" s="33" t="s">
        <v>1170</v>
      </c>
      <c r="K381" s="36"/>
    </row>
    <row r="382" spans="1:11" s="39" customFormat="1" ht="21.75" customHeight="1">
      <c r="A382" s="2">
        <v>380</v>
      </c>
      <c r="B382" s="44" t="s">
        <v>982</v>
      </c>
      <c r="C382" s="4" t="s">
        <v>1111</v>
      </c>
      <c r="D382" s="44" t="s">
        <v>93</v>
      </c>
      <c r="E382" s="31">
        <v>17450981313</v>
      </c>
      <c r="F382" s="4" t="s">
        <v>1164</v>
      </c>
      <c r="G382" s="4" t="s">
        <v>1163</v>
      </c>
      <c r="H382" s="33" t="s">
        <v>1168</v>
      </c>
      <c r="I382" s="33" t="s">
        <v>1169</v>
      </c>
      <c r="J382" s="33" t="s">
        <v>1170</v>
      </c>
      <c r="K382" s="36"/>
    </row>
    <row r="383" spans="1:11" s="39" customFormat="1" ht="21.75" customHeight="1">
      <c r="A383" s="2">
        <v>381</v>
      </c>
      <c r="B383" s="44" t="s">
        <v>982</v>
      </c>
      <c r="C383" s="4" t="s">
        <v>1111</v>
      </c>
      <c r="D383" s="44" t="s">
        <v>93</v>
      </c>
      <c r="E383" s="31">
        <v>17450981314</v>
      </c>
      <c r="F383" s="4" t="s">
        <v>1166</v>
      </c>
      <c r="G383" s="4" t="s">
        <v>1165</v>
      </c>
      <c r="H383" s="33" t="s">
        <v>1168</v>
      </c>
      <c r="I383" s="33" t="s">
        <v>1169</v>
      </c>
      <c r="J383" s="33" t="s">
        <v>1170</v>
      </c>
      <c r="K383" s="36"/>
    </row>
    <row r="384" spans="1:11" s="39" customFormat="1" ht="21.75" customHeight="1">
      <c r="A384" s="2">
        <v>382</v>
      </c>
      <c r="B384" s="44" t="s">
        <v>982</v>
      </c>
      <c r="C384" s="4" t="s">
        <v>983</v>
      </c>
      <c r="D384" s="44" t="s">
        <v>984</v>
      </c>
      <c r="E384" s="31">
        <v>17460971068</v>
      </c>
      <c r="F384" s="4" t="s">
        <v>986</v>
      </c>
      <c r="G384" s="4" t="s">
        <v>985</v>
      </c>
      <c r="H384" s="33" t="s">
        <v>1171</v>
      </c>
      <c r="I384" s="33" t="s">
        <v>1169</v>
      </c>
      <c r="J384" s="33" t="s">
        <v>1170</v>
      </c>
      <c r="K384" s="36"/>
    </row>
    <row r="385" spans="1:11" s="39" customFormat="1" ht="21.75" customHeight="1">
      <c r="A385" s="2">
        <v>383</v>
      </c>
      <c r="B385" s="44" t="s">
        <v>982</v>
      </c>
      <c r="C385" s="4" t="s">
        <v>983</v>
      </c>
      <c r="D385" s="44" t="s">
        <v>984</v>
      </c>
      <c r="E385" s="31">
        <v>17460971069</v>
      </c>
      <c r="F385" s="4" t="s">
        <v>1201</v>
      </c>
      <c r="G385" s="4" t="s">
        <v>1200</v>
      </c>
      <c r="H385" s="33" t="s">
        <v>1171</v>
      </c>
      <c r="I385" s="33" t="s">
        <v>1169</v>
      </c>
      <c r="J385" s="33" t="s">
        <v>1170</v>
      </c>
      <c r="K385" s="36"/>
    </row>
    <row r="386" spans="1:11" s="39" customFormat="1" ht="21.75" customHeight="1">
      <c r="A386" s="2">
        <v>384</v>
      </c>
      <c r="B386" s="44" t="s">
        <v>982</v>
      </c>
      <c r="C386" s="4" t="s">
        <v>983</v>
      </c>
      <c r="D386" s="44" t="s">
        <v>984</v>
      </c>
      <c r="E386" s="31">
        <v>17460971070</v>
      </c>
      <c r="F386" s="4" t="s">
        <v>1203</v>
      </c>
      <c r="G386" s="4" t="s">
        <v>1202</v>
      </c>
      <c r="H386" s="33" t="s">
        <v>1171</v>
      </c>
      <c r="I386" s="33" t="s">
        <v>1169</v>
      </c>
      <c r="J386" s="33" t="s">
        <v>1170</v>
      </c>
      <c r="K386" s="36"/>
    </row>
    <row r="387" spans="1:11" s="39" customFormat="1" ht="21.75" customHeight="1">
      <c r="A387" s="2">
        <v>385</v>
      </c>
      <c r="B387" s="44" t="s">
        <v>628</v>
      </c>
      <c r="C387" s="4" t="s">
        <v>629</v>
      </c>
      <c r="D387" s="44" t="s">
        <v>630</v>
      </c>
      <c r="E387" s="31">
        <v>17450582315</v>
      </c>
      <c r="F387" s="4" t="s">
        <v>632</v>
      </c>
      <c r="G387" s="4" t="s">
        <v>631</v>
      </c>
      <c r="H387" s="33" t="s">
        <v>1168</v>
      </c>
      <c r="I387" s="33" t="s">
        <v>1169</v>
      </c>
      <c r="J387" s="33" t="s">
        <v>1170</v>
      </c>
      <c r="K387" s="36"/>
    </row>
    <row r="388" spans="1:11" s="39" customFormat="1" ht="21.75" customHeight="1">
      <c r="A388" s="2">
        <v>386</v>
      </c>
      <c r="B388" s="44" t="s">
        <v>628</v>
      </c>
      <c r="C388" s="4" t="s">
        <v>629</v>
      </c>
      <c r="D388" s="44" t="s">
        <v>630</v>
      </c>
      <c r="E388" s="31">
        <v>17450582316</v>
      </c>
      <c r="F388" s="4" t="s">
        <v>634</v>
      </c>
      <c r="G388" s="4" t="s">
        <v>633</v>
      </c>
      <c r="H388" s="33" t="s">
        <v>1168</v>
      </c>
      <c r="I388" s="33" t="s">
        <v>1169</v>
      </c>
      <c r="J388" s="33" t="s">
        <v>1170</v>
      </c>
      <c r="K388" s="36"/>
    </row>
    <row r="389" spans="1:11" s="39" customFormat="1" ht="21.75" customHeight="1">
      <c r="A389" s="2">
        <v>387</v>
      </c>
      <c r="B389" s="44" t="s">
        <v>628</v>
      </c>
      <c r="C389" s="4" t="s">
        <v>629</v>
      </c>
      <c r="D389" s="44" t="s">
        <v>630</v>
      </c>
      <c r="E389" s="31">
        <v>17450582317</v>
      </c>
      <c r="F389" s="4" t="s">
        <v>378</v>
      </c>
      <c r="G389" s="4" t="s">
        <v>377</v>
      </c>
      <c r="H389" s="33" t="s">
        <v>1168</v>
      </c>
      <c r="I389" s="33" t="s">
        <v>1169</v>
      </c>
      <c r="J389" s="33" t="s">
        <v>1170</v>
      </c>
      <c r="K389" s="36"/>
    </row>
    <row r="390" spans="1:11" s="39" customFormat="1" ht="21.75" customHeight="1">
      <c r="A390" s="2">
        <v>388</v>
      </c>
      <c r="B390" s="44" t="s">
        <v>628</v>
      </c>
      <c r="C390" s="4" t="s">
        <v>629</v>
      </c>
      <c r="D390" s="44" t="s">
        <v>630</v>
      </c>
      <c r="E390" s="31">
        <v>17450582318</v>
      </c>
      <c r="F390" s="4" t="s">
        <v>252</v>
      </c>
      <c r="G390" s="4" t="s">
        <v>251</v>
      </c>
      <c r="H390" s="33" t="s">
        <v>1168</v>
      </c>
      <c r="I390" s="33" t="s">
        <v>1169</v>
      </c>
      <c r="J390" s="33" t="s">
        <v>1170</v>
      </c>
      <c r="K390" s="36"/>
    </row>
    <row r="391" spans="1:11" s="39" customFormat="1" ht="21.75" customHeight="1">
      <c r="A391" s="2">
        <v>389</v>
      </c>
      <c r="B391" s="44" t="s">
        <v>628</v>
      </c>
      <c r="C391" s="4" t="s">
        <v>629</v>
      </c>
      <c r="D391" s="44" t="s">
        <v>630</v>
      </c>
      <c r="E391" s="31">
        <v>17450582319</v>
      </c>
      <c r="F391" s="4" t="s">
        <v>254</v>
      </c>
      <c r="G391" s="4" t="s">
        <v>253</v>
      </c>
      <c r="H391" s="33" t="s">
        <v>1168</v>
      </c>
      <c r="I391" s="33" t="s">
        <v>1169</v>
      </c>
      <c r="J391" s="33" t="s">
        <v>1170</v>
      </c>
      <c r="K391" s="36"/>
    </row>
    <row r="392" spans="1:11" s="39" customFormat="1" ht="21.75" customHeight="1">
      <c r="A392" s="2">
        <v>390</v>
      </c>
      <c r="B392" s="44" t="s">
        <v>628</v>
      </c>
      <c r="C392" s="4" t="s">
        <v>629</v>
      </c>
      <c r="D392" s="44" t="s">
        <v>630</v>
      </c>
      <c r="E392" s="31">
        <v>17450582320</v>
      </c>
      <c r="F392" s="4" t="s">
        <v>256</v>
      </c>
      <c r="G392" s="4" t="s">
        <v>255</v>
      </c>
      <c r="H392" s="33" t="s">
        <v>1168</v>
      </c>
      <c r="I392" s="33" t="s">
        <v>1169</v>
      </c>
      <c r="J392" s="33" t="s">
        <v>1170</v>
      </c>
      <c r="K392" s="36"/>
    </row>
    <row r="393" spans="1:11" s="39" customFormat="1" ht="21.75" customHeight="1">
      <c r="A393" s="2">
        <v>391</v>
      </c>
      <c r="B393" s="44" t="s">
        <v>628</v>
      </c>
      <c r="C393" s="4" t="s">
        <v>629</v>
      </c>
      <c r="D393" s="44" t="s">
        <v>630</v>
      </c>
      <c r="E393" s="31">
        <v>17450582321</v>
      </c>
      <c r="F393" s="4" t="s">
        <v>99</v>
      </c>
      <c r="G393" s="4" t="s">
        <v>98</v>
      </c>
      <c r="H393" s="33" t="s">
        <v>1168</v>
      </c>
      <c r="I393" s="33" t="s">
        <v>1169</v>
      </c>
      <c r="J393" s="33" t="s">
        <v>1170</v>
      </c>
      <c r="K393" s="42" t="s">
        <v>1172</v>
      </c>
    </row>
    <row r="394" spans="1:11" s="39" customFormat="1" ht="21.75" customHeight="1">
      <c r="A394" s="2">
        <v>392</v>
      </c>
      <c r="B394" s="44" t="s">
        <v>628</v>
      </c>
      <c r="C394" s="4" t="s">
        <v>629</v>
      </c>
      <c r="D394" s="44" t="s">
        <v>630</v>
      </c>
      <c r="E394" s="31">
        <v>17450582322</v>
      </c>
      <c r="F394" s="4" t="s">
        <v>101</v>
      </c>
      <c r="G394" s="4" t="s">
        <v>100</v>
      </c>
      <c r="H394" s="33" t="s">
        <v>1168</v>
      </c>
      <c r="I394" s="33" t="s">
        <v>1169</v>
      </c>
      <c r="J394" s="33" t="s">
        <v>1170</v>
      </c>
      <c r="K394" s="36"/>
    </row>
    <row r="395" spans="1:11" s="39" customFormat="1" ht="21.75" customHeight="1">
      <c r="A395" s="2">
        <v>393</v>
      </c>
      <c r="B395" s="44" t="s">
        <v>628</v>
      </c>
      <c r="C395" s="4" t="s">
        <v>629</v>
      </c>
      <c r="D395" s="44" t="s">
        <v>630</v>
      </c>
      <c r="E395" s="31">
        <v>17450582323</v>
      </c>
      <c r="F395" s="4" t="s">
        <v>76</v>
      </c>
      <c r="G395" s="4" t="s">
        <v>75</v>
      </c>
      <c r="H395" s="33" t="s">
        <v>1168</v>
      </c>
      <c r="I395" s="33" t="s">
        <v>1169</v>
      </c>
      <c r="J395" s="33" t="s">
        <v>1170</v>
      </c>
      <c r="K395" s="36"/>
    </row>
    <row r="396" spans="1:11" s="39" customFormat="1" ht="21.75" customHeight="1">
      <c r="A396" s="2">
        <v>394</v>
      </c>
      <c r="B396" s="44" t="s">
        <v>628</v>
      </c>
      <c r="C396" s="4" t="s">
        <v>629</v>
      </c>
      <c r="D396" s="44" t="s">
        <v>630</v>
      </c>
      <c r="E396" s="31">
        <v>17450582324</v>
      </c>
      <c r="F396" s="4" t="s">
        <v>78</v>
      </c>
      <c r="G396" s="4" t="s">
        <v>77</v>
      </c>
      <c r="H396" s="33" t="s">
        <v>1168</v>
      </c>
      <c r="I396" s="33" t="s">
        <v>1169</v>
      </c>
      <c r="J396" s="33" t="s">
        <v>1170</v>
      </c>
      <c r="K396" s="36"/>
    </row>
    <row r="397" spans="1:11" s="39" customFormat="1" ht="21.75" customHeight="1">
      <c r="A397" s="2">
        <v>395</v>
      </c>
      <c r="B397" s="44" t="s">
        <v>628</v>
      </c>
      <c r="C397" s="4" t="s">
        <v>629</v>
      </c>
      <c r="D397" s="44" t="s">
        <v>630</v>
      </c>
      <c r="E397" s="31">
        <v>17450582325</v>
      </c>
      <c r="F397" s="4" t="s">
        <v>95</v>
      </c>
      <c r="G397" s="4" t="s">
        <v>79</v>
      </c>
      <c r="H397" s="33" t="s">
        <v>1168</v>
      </c>
      <c r="I397" s="33" t="s">
        <v>1169</v>
      </c>
      <c r="J397" s="33" t="s">
        <v>1170</v>
      </c>
      <c r="K397" s="36"/>
    </row>
    <row r="398" spans="1:11" s="39" customFormat="1" ht="21.75" customHeight="1">
      <c r="A398" s="2">
        <v>396</v>
      </c>
      <c r="B398" s="44" t="s">
        <v>628</v>
      </c>
      <c r="C398" s="4" t="s">
        <v>629</v>
      </c>
      <c r="D398" s="44" t="s">
        <v>630</v>
      </c>
      <c r="E398" s="31">
        <v>17450582326</v>
      </c>
      <c r="F398" s="4" t="s">
        <v>97</v>
      </c>
      <c r="G398" s="4" t="s">
        <v>96</v>
      </c>
      <c r="H398" s="33" t="s">
        <v>1168</v>
      </c>
      <c r="I398" s="33" t="s">
        <v>1169</v>
      </c>
      <c r="J398" s="33" t="s">
        <v>1170</v>
      </c>
      <c r="K398" s="36"/>
    </row>
    <row r="399" spans="1:11" s="39" customFormat="1" ht="21.75" customHeight="1">
      <c r="A399" s="2">
        <v>397</v>
      </c>
      <c r="B399" s="44" t="s">
        <v>628</v>
      </c>
      <c r="C399" s="4" t="s">
        <v>629</v>
      </c>
      <c r="D399" s="44" t="s">
        <v>630</v>
      </c>
      <c r="E399" s="31">
        <v>17450582327</v>
      </c>
      <c r="F399" s="4" t="s">
        <v>103</v>
      </c>
      <c r="G399" s="4" t="s">
        <v>102</v>
      </c>
      <c r="H399" s="33" t="s">
        <v>1168</v>
      </c>
      <c r="I399" s="33" t="s">
        <v>1169</v>
      </c>
      <c r="J399" s="33" t="s">
        <v>1170</v>
      </c>
      <c r="K399" s="36"/>
    </row>
    <row r="400" spans="1:11" s="39" customFormat="1" ht="21.75" customHeight="1">
      <c r="A400" s="2">
        <v>398</v>
      </c>
      <c r="B400" s="44" t="s">
        <v>628</v>
      </c>
      <c r="C400" s="4" t="s">
        <v>629</v>
      </c>
      <c r="D400" s="44" t="s">
        <v>630</v>
      </c>
      <c r="E400" s="31">
        <v>17450582328</v>
      </c>
      <c r="F400" s="4" t="s">
        <v>105</v>
      </c>
      <c r="G400" s="4" t="s">
        <v>104</v>
      </c>
      <c r="H400" s="33" t="s">
        <v>1168</v>
      </c>
      <c r="I400" s="33" t="s">
        <v>1169</v>
      </c>
      <c r="J400" s="33" t="s">
        <v>1170</v>
      </c>
      <c r="K400" s="36"/>
    </row>
    <row r="401" spans="1:11" s="39" customFormat="1" ht="21.75" customHeight="1">
      <c r="A401" s="2">
        <v>399</v>
      </c>
      <c r="B401" s="44" t="s">
        <v>628</v>
      </c>
      <c r="C401" s="4" t="s">
        <v>629</v>
      </c>
      <c r="D401" s="44" t="s">
        <v>630</v>
      </c>
      <c r="E401" s="31">
        <v>17450582329</v>
      </c>
      <c r="F401" s="4" t="s">
        <v>107</v>
      </c>
      <c r="G401" s="4" t="s">
        <v>106</v>
      </c>
      <c r="H401" s="33" t="s">
        <v>1168</v>
      </c>
      <c r="I401" s="33" t="s">
        <v>1169</v>
      </c>
      <c r="J401" s="33" t="s">
        <v>1170</v>
      </c>
      <c r="K401" s="36"/>
    </row>
    <row r="402" spans="1:11" s="39" customFormat="1" ht="21.75" customHeight="1">
      <c r="A402" s="2">
        <v>400</v>
      </c>
      <c r="B402" s="44" t="s">
        <v>628</v>
      </c>
      <c r="C402" s="4" t="s">
        <v>1111</v>
      </c>
      <c r="D402" s="44" t="s">
        <v>94</v>
      </c>
      <c r="E402" s="31">
        <v>17450581330</v>
      </c>
      <c r="F402" s="4" t="s">
        <v>410</v>
      </c>
      <c r="G402" s="4" t="s">
        <v>409</v>
      </c>
      <c r="H402" s="33" t="s">
        <v>1168</v>
      </c>
      <c r="I402" s="33" t="s">
        <v>1169</v>
      </c>
      <c r="J402" s="33" t="s">
        <v>1170</v>
      </c>
      <c r="K402" s="36"/>
    </row>
    <row r="403" spans="1:11" s="39" customFormat="1" ht="21.75" customHeight="1">
      <c r="A403" s="2">
        <v>401</v>
      </c>
      <c r="B403" s="44" t="s">
        <v>628</v>
      </c>
      <c r="C403" s="4" t="s">
        <v>179</v>
      </c>
      <c r="D403" s="44" t="s">
        <v>180</v>
      </c>
      <c r="E403" s="31">
        <v>17460571071</v>
      </c>
      <c r="F403" s="4" t="s">
        <v>411</v>
      </c>
      <c r="G403" s="4" t="s">
        <v>181</v>
      </c>
      <c r="H403" s="33" t="s">
        <v>1171</v>
      </c>
      <c r="I403" s="33" t="s">
        <v>1169</v>
      </c>
      <c r="J403" s="33" t="s">
        <v>1170</v>
      </c>
      <c r="K403" s="36"/>
    </row>
    <row r="404" spans="1:11" s="39" customFormat="1" ht="21.75" customHeight="1">
      <c r="A404" s="2">
        <v>402</v>
      </c>
      <c r="B404" s="44" t="s">
        <v>628</v>
      </c>
      <c r="C404" s="4" t="s">
        <v>179</v>
      </c>
      <c r="D404" s="44" t="s">
        <v>180</v>
      </c>
      <c r="E404" s="31">
        <v>17460571072</v>
      </c>
      <c r="F404" s="4" t="s">
        <v>413</v>
      </c>
      <c r="G404" s="4" t="s">
        <v>412</v>
      </c>
      <c r="H404" s="33" t="s">
        <v>1171</v>
      </c>
      <c r="I404" s="33" t="s">
        <v>1169</v>
      </c>
      <c r="J404" s="33" t="s">
        <v>1170</v>
      </c>
      <c r="K404" s="36"/>
    </row>
    <row r="405" spans="1:11" s="39" customFormat="1" ht="21.75" customHeight="1">
      <c r="A405" s="2">
        <v>403</v>
      </c>
      <c r="B405" s="44" t="s">
        <v>628</v>
      </c>
      <c r="C405" s="4" t="s">
        <v>179</v>
      </c>
      <c r="D405" s="44" t="s">
        <v>180</v>
      </c>
      <c r="E405" s="31">
        <v>17460571073</v>
      </c>
      <c r="F405" s="4" t="s">
        <v>415</v>
      </c>
      <c r="G405" s="4" t="s">
        <v>414</v>
      </c>
      <c r="H405" s="33" t="s">
        <v>1171</v>
      </c>
      <c r="I405" s="33" t="s">
        <v>1169</v>
      </c>
      <c r="J405" s="33" t="s">
        <v>1170</v>
      </c>
      <c r="K405" s="36"/>
    </row>
    <row r="406" spans="1:11" s="39" customFormat="1" ht="21.75" customHeight="1">
      <c r="A406" s="2">
        <v>404</v>
      </c>
      <c r="B406" s="44" t="s">
        <v>628</v>
      </c>
      <c r="C406" s="4" t="s">
        <v>179</v>
      </c>
      <c r="D406" s="44" t="s">
        <v>180</v>
      </c>
      <c r="E406" s="31">
        <v>17460571074</v>
      </c>
      <c r="F406" s="4" t="s">
        <v>187</v>
      </c>
      <c r="G406" s="4" t="s">
        <v>186</v>
      </c>
      <c r="H406" s="33" t="s">
        <v>1171</v>
      </c>
      <c r="I406" s="33" t="s">
        <v>1169</v>
      </c>
      <c r="J406" s="46" t="s">
        <v>967</v>
      </c>
      <c r="K406" s="36"/>
    </row>
    <row r="407" spans="1:11" s="39" customFormat="1" ht="21.75" customHeight="1">
      <c r="A407" s="2">
        <v>405</v>
      </c>
      <c r="B407" s="44" t="s">
        <v>628</v>
      </c>
      <c r="C407" s="4" t="s">
        <v>179</v>
      </c>
      <c r="D407" s="44" t="s">
        <v>180</v>
      </c>
      <c r="E407" s="31">
        <v>17460571075</v>
      </c>
      <c r="F407" s="4" t="s">
        <v>189</v>
      </c>
      <c r="G407" s="4" t="s">
        <v>188</v>
      </c>
      <c r="H407" s="33" t="s">
        <v>1171</v>
      </c>
      <c r="I407" s="33" t="s">
        <v>1169</v>
      </c>
      <c r="J407" s="33" t="s">
        <v>1170</v>
      </c>
      <c r="K407" s="36"/>
    </row>
    <row r="408" spans="1:11" s="39" customFormat="1" ht="21.75" customHeight="1">
      <c r="A408" s="2">
        <v>406</v>
      </c>
      <c r="B408" s="44" t="s">
        <v>810</v>
      </c>
      <c r="C408" s="4" t="s">
        <v>1111</v>
      </c>
      <c r="D408" s="44" t="s">
        <v>1108</v>
      </c>
      <c r="E408" s="31">
        <v>17450481331</v>
      </c>
      <c r="F408" s="4" t="s">
        <v>1015</v>
      </c>
      <c r="G408" s="4" t="s">
        <v>1014</v>
      </c>
      <c r="H408" s="33" t="s">
        <v>1168</v>
      </c>
      <c r="I408" s="33" t="s">
        <v>1169</v>
      </c>
      <c r="J408" s="33" t="s">
        <v>1170</v>
      </c>
      <c r="K408" s="36"/>
    </row>
    <row r="409" spans="1:11" s="39" customFormat="1" ht="21.75" customHeight="1">
      <c r="A409" s="2">
        <v>407</v>
      </c>
      <c r="B409" s="44" t="s">
        <v>810</v>
      </c>
      <c r="C409" s="4" t="s">
        <v>1111</v>
      </c>
      <c r="D409" s="44" t="s">
        <v>1108</v>
      </c>
      <c r="E409" s="31">
        <v>17450481332</v>
      </c>
      <c r="F409" s="4" t="s">
        <v>839</v>
      </c>
      <c r="G409" s="4" t="s">
        <v>838</v>
      </c>
      <c r="H409" s="33" t="s">
        <v>1168</v>
      </c>
      <c r="I409" s="33" t="s">
        <v>1169</v>
      </c>
      <c r="J409" s="33" t="s">
        <v>1170</v>
      </c>
      <c r="K409" s="36"/>
    </row>
    <row r="410" spans="1:11" s="39" customFormat="1" ht="21.75" customHeight="1">
      <c r="A410" s="2">
        <v>408</v>
      </c>
      <c r="B410" s="44" t="s">
        <v>810</v>
      </c>
      <c r="C410" s="4" t="s">
        <v>1111</v>
      </c>
      <c r="D410" s="44" t="s">
        <v>1108</v>
      </c>
      <c r="E410" s="31">
        <v>17450481333</v>
      </c>
      <c r="F410" s="4" t="s">
        <v>709</v>
      </c>
      <c r="G410" s="4" t="s">
        <v>708</v>
      </c>
      <c r="H410" s="33" t="s">
        <v>1168</v>
      </c>
      <c r="I410" s="33" t="s">
        <v>1169</v>
      </c>
      <c r="J410" s="33" t="s">
        <v>1170</v>
      </c>
      <c r="K410" s="36"/>
    </row>
    <row r="411" spans="1:11" s="39" customFormat="1" ht="21.75" customHeight="1">
      <c r="A411" s="2">
        <v>409</v>
      </c>
      <c r="B411" s="44" t="s">
        <v>810</v>
      </c>
      <c r="C411" s="4" t="s">
        <v>1111</v>
      </c>
      <c r="D411" s="44" t="s">
        <v>1108</v>
      </c>
      <c r="E411" s="31">
        <v>17450481334</v>
      </c>
      <c r="F411" s="4" t="s">
        <v>707</v>
      </c>
      <c r="G411" s="4" t="s">
        <v>706</v>
      </c>
      <c r="H411" s="33" t="s">
        <v>1168</v>
      </c>
      <c r="I411" s="33" t="s">
        <v>1169</v>
      </c>
      <c r="J411" s="33" t="s">
        <v>1170</v>
      </c>
      <c r="K411" s="36"/>
    </row>
    <row r="412" spans="1:11" s="39" customFormat="1" ht="21.75" customHeight="1">
      <c r="A412" s="2">
        <v>410</v>
      </c>
      <c r="B412" s="44" t="s">
        <v>810</v>
      </c>
      <c r="C412" s="4" t="s">
        <v>1111</v>
      </c>
      <c r="D412" s="44" t="s">
        <v>1108</v>
      </c>
      <c r="E412" s="31">
        <v>17450481335</v>
      </c>
      <c r="F412" s="4" t="s">
        <v>812</v>
      </c>
      <c r="G412" s="4" t="s">
        <v>811</v>
      </c>
      <c r="H412" s="33" t="s">
        <v>1168</v>
      </c>
      <c r="I412" s="33" t="s">
        <v>1169</v>
      </c>
      <c r="J412" s="33" t="s">
        <v>1170</v>
      </c>
      <c r="K412" s="36"/>
    </row>
    <row r="413" spans="1:11" s="39" customFormat="1" ht="21.75" customHeight="1">
      <c r="A413" s="2">
        <v>411</v>
      </c>
      <c r="B413" s="44" t="s">
        <v>810</v>
      </c>
      <c r="C413" s="4" t="s">
        <v>1111</v>
      </c>
      <c r="D413" s="44" t="s">
        <v>1110</v>
      </c>
      <c r="E413" s="31">
        <v>17450481336</v>
      </c>
      <c r="F413" s="4" t="s">
        <v>921</v>
      </c>
      <c r="G413" s="4" t="s">
        <v>930</v>
      </c>
      <c r="H413" s="33" t="s">
        <v>1168</v>
      </c>
      <c r="I413" s="33" t="s">
        <v>1169</v>
      </c>
      <c r="J413" s="33" t="s">
        <v>1170</v>
      </c>
      <c r="K413" s="36"/>
    </row>
    <row r="414" spans="1:11" s="39" customFormat="1" ht="21.75" customHeight="1">
      <c r="A414" s="2">
        <v>412</v>
      </c>
      <c r="B414" s="44" t="s">
        <v>810</v>
      </c>
      <c r="C414" s="4" t="s">
        <v>1111</v>
      </c>
      <c r="D414" s="44" t="s">
        <v>1110</v>
      </c>
      <c r="E414" s="31">
        <v>17450481337</v>
      </c>
      <c r="F414" s="4" t="s">
        <v>844</v>
      </c>
      <c r="G414" s="4" t="s">
        <v>843</v>
      </c>
      <c r="H414" s="33" t="s">
        <v>1168</v>
      </c>
      <c r="I414" s="33" t="s">
        <v>1169</v>
      </c>
      <c r="J414" s="33" t="s">
        <v>1170</v>
      </c>
      <c r="K414" s="36"/>
    </row>
    <row r="415" spans="1:11" s="39" customFormat="1" ht="21.75" customHeight="1">
      <c r="A415" s="2">
        <v>413</v>
      </c>
      <c r="B415" s="44" t="s">
        <v>810</v>
      </c>
      <c r="C415" s="4" t="s">
        <v>1111</v>
      </c>
      <c r="D415" s="44" t="s">
        <v>1115</v>
      </c>
      <c r="E415" s="31">
        <v>17450481338</v>
      </c>
      <c r="F415" s="4" t="s">
        <v>847</v>
      </c>
      <c r="G415" s="4" t="s">
        <v>846</v>
      </c>
      <c r="H415" s="33" t="s">
        <v>1168</v>
      </c>
      <c r="I415" s="33" t="s">
        <v>1169</v>
      </c>
      <c r="J415" s="33" t="s">
        <v>1170</v>
      </c>
      <c r="K415" s="36"/>
    </row>
    <row r="416" spans="1:11" s="39" customFormat="1" ht="21.75" customHeight="1">
      <c r="A416" s="2">
        <v>414</v>
      </c>
      <c r="B416" s="44" t="s">
        <v>810</v>
      </c>
      <c r="C416" s="4" t="s">
        <v>1111</v>
      </c>
      <c r="D416" s="44" t="s">
        <v>1115</v>
      </c>
      <c r="E416" s="31">
        <v>17450481339</v>
      </c>
      <c r="F416" s="4" t="s">
        <v>1142</v>
      </c>
      <c r="G416" s="4" t="s">
        <v>1141</v>
      </c>
      <c r="H416" s="33" t="s">
        <v>1168</v>
      </c>
      <c r="I416" s="33" t="s">
        <v>1169</v>
      </c>
      <c r="J416" s="33" t="s">
        <v>1170</v>
      </c>
      <c r="K416" s="36"/>
    </row>
    <row r="417" spans="1:11" s="39" customFormat="1" ht="21.75" customHeight="1">
      <c r="A417" s="2">
        <v>415</v>
      </c>
      <c r="B417" s="44" t="s">
        <v>810</v>
      </c>
      <c r="C417" s="4" t="s">
        <v>1111</v>
      </c>
      <c r="D417" s="44" t="s">
        <v>1115</v>
      </c>
      <c r="E417" s="31">
        <v>17450481340</v>
      </c>
      <c r="F417" s="4" t="s">
        <v>1144</v>
      </c>
      <c r="G417" s="4" t="s">
        <v>1143</v>
      </c>
      <c r="H417" s="33" t="s">
        <v>1168</v>
      </c>
      <c r="I417" s="33" t="s">
        <v>1169</v>
      </c>
      <c r="J417" s="33" t="s">
        <v>1170</v>
      </c>
      <c r="K417" s="36"/>
    </row>
    <row r="418" spans="1:11" s="39" customFormat="1" ht="21.75" customHeight="1">
      <c r="A418" s="2">
        <v>416</v>
      </c>
      <c r="B418" s="44" t="s">
        <v>810</v>
      </c>
      <c r="C418" s="4" t="s">
        <v>1111</v>
      </c>
      <c r="D418" s="44" t="s">
        <v>1115</v>
      </c>
      <c r="E418" s="31">
        <v>17450481341</v>
      </c>
      <c r="F418" s="4" t="s">
        <v>703</v>
      </c>
      <c r="G418" s="4" t="s">
        <v>702</v>
      </c>
      <c r="H418" s="33" t="s">
        <v>1168</v>
      </c>
      <c r="I418" s="33" t="s">
        <v>1169</v>
      </c>
      <c r="J418" s="33" t="s">
        <v>1170</v>
      </c>
      <c r="K418" s="36"/>
    </row>
    <row r="419" spans="1:11" s="39" customFormat="1" ht="21.75" customHeight="1">
      <c r="A419" s="2">
        <v>417</v>
      </c>
      <c r="B419" s="44" t="s">
        <v>810</v>
      </c>
      <c r="C419" s="4" t="s">
        <v>1111</v>
      </c>
      <c r="D419" s="44" t="s">
        <v>1109</v>
      </c>
      <c r="E419" s="31">
        <v>17450481342</v>
      </c>
      <c r="F419" s="4" t="s">
        <v>1017</v>
      </c>
      <c r="G419" s="4" t="s">
        <v>1016</v>
      </c>
      <c r="H419" s="33" t="s">
        <v>1168</v>
      </c>
      <c r="I419" s="33" t="s">
        <v>1169</v>
      </c>
      <c r="J419" s="33" t="s">
        <v>1170</v>
      </c>
      <c r="K419" s="36"/>
    </row>
    <row r="420" spans="1:11" s="39" customFormat="1" ht="21.75" customHeight="1">
      <c r="A420" s="2">
        <v>418</v>
      </c>
      <c r="B420" s="44" t="s">
        <v>810</v>
      </c>
      <c r="C420" s="4" t="s">
        <v>1111</v>
      </c>
      <c r="D420" s="44" t="s">
        <v>1109</v>
      </c>
      <c r="E420" s="31">
        <v>17450481343</v>
      </c>
      <c r="F420" s="4" t="s">
        <v>1195</v>
      </c>
      <c r="G420" s="4" t="s">
        <v>1194</v>
      </c>
      <c r="H420" s="33" t="s">
        <v>1168</v>
      </c>
      <c r="I420" s="33" t="s">
        <v>1169</v>
      </c>
      <c r="J420" s="33" t="s">
        <v>1170</v>
      </c>
      <c r="K420" s="36"/>
    </row>
    <row r="421" spans="1:11" s="39" customFormat="1" ht="21.75" customHeight="1">
      <c r="A421" s="2">
        <v>419</v>
      </c>
      <c r="B421" s="44" t="s">
        <v>810</v>
      </c>
      <c r="C421" s="4" t="s">
        <v>516</v>
      </c>
      <c r="D421" s="44" t="s">
        <v>517</v>
      </c>
      <c r="E421" s="31">
        <v>17460473076</v>
      </c>
      <c r="F421" s="4" t="s">
        <v>778</v>
      </c>
      <c r="G421" s="4" t="s">
        <v>1196</v>
      </c>
      <c r="H421" s="33" t="s">
        <v>1171</v>
      </c>
      <c r="I421" s="33" t="s">
        <v>1169</v>
      </c>
      <c r="J421" s="33" t="s">
        <v>1170</v>
      </c>
      <c r="K421" s="36"/>
    </row>
    <row r="422" spans="1:11" s="39" customFormat="1" ht="21.75" customHeight="1">
      <c r="A422" s="2">
        <v>420</v>
      </c>
      <c r="B422" s="44" t="s">
        <v>810</v>
      </c>
      <c r="C422" s="4" t="s">
        <v>516</v>
      </c>
      <c r="D422" s="44" t="s">
        <v>517</v>
      </c>
      <c r="E422" s="31">
        <v>17460473077</v>
      </c>
      <c r="F422" s="4" t="s">
        <v>976</v>
      </c>
      <c r="G422" s="4" t="s">
        <v>975</v>
      </c>
      <c r="H422" s="33" t="s">
        <v>1171</v>
      </c>
      <c r="I422" s="33" t="s">
        <v>1169</v>
      </c>
      <c r="J422" s="33" t="s">
        <v>1170</v>
      </c>
      <c r="K422" s="36"/>
    </row>
    <row r="423" spans="1:11" s="39" customFormat="1" ht="21.75" customHeight="1">
      <c r="A423" s="2">
        <v>421</v>
      </c>
      <c r="B423" s="44" t="s">
        <v>810</v>
      </c>
      <c r="C423" s="4" t="s">
        <v>516</v>
      </c>
      <c r="D423" s="44" t="s">
        <v>517</v>
      </c>
      <c r="E423" s="31">
        <v>17460473078</v>
      </c>
      <c r="F423" s="4" t="s">
        <v>523</v>
      </c>
      <c r="G423" s="4" t="s">
        <v>522</v>
      </c>
      <c r="H423" s="33" t="s">
        <v>1171</v>
      </c>
      <c r="I423" s="33" t="s">
        <v>1169</v>
      </c>
      <c r="J423" s="33" t="s">
        <v>1170</v>
      </c>
      <c r="K423" s="36"/>
    </row>
    <row r="424" spans="1:11" s="39" customFormat="1" ht="21.75" customHeight="1">
      <c r="A424" s="2">
        <v>422</v>
      </c>
      <c r="B424" s="44" t="s">
        <v>810</v>
      </c>
      <c r="C424" s="4" t="s">
        <v>516</v>
      </c>
      <c r="D424" s="44" t="s">
        <v>517</v>
      </c>
      <c r="E424" s="31">
        <v>17460473079</v>
      </c>
      <c r="F424" s="4" t="s">
        <v>974</v>
      </c>
      <c r="G424" s="4" t="s">
        <v>973</v>
      </c>
      <c r="H424" s="33" t="s">
        <v>1171</v>
      </c>
      <c r="I424" s="33" t="s">
        <v>1169</v>
      </c>
      <c r="J424" s="33" t="s">
        <v>1170</v>
      </c>
      <c r="K424" s="36"/>
    </row>
    <row r="425" spans="1:11" s="39" customFormat="1" ht="21.75" customHeight="1">
      <c r="A425" s="2">
        <v>423</v>
      </c>
      <c r="B425" s="44" t="s">
        <v>810</v>
      </c>
      <c r="C425" s="4" t="s">
        <v>516</v>
      </c>
      <c r="D425" s="44" t="s">
        <v>517</v>
      </c>
      <c r="E425" s="31">
        <v>17460473080</v>
      </c>
      <c r="F425" s="4" t="s">
        <v>766</v>
      </c>
      <c r="G425" s="4" t="s">
        <v>765</v>
      </c>
      <c r="H425" s="33" t="s">
        <v>1171</v>
      </c>
      <c r="I425" s="33" t="s">
        <v>1169</v>
      </c>
      <c r="J425" s="33" t="s">
        <v>1170</v>
      </c>
      <c r="K425" s="36"/>
    </row>
    <row r="426" spans="1:11" s="39" customFormat="1" ht="21.75" customHeight="1">
      <c r="A426" s="2">
        <v>424</v>
      </c>
      <c r="B426" s="44" t="s">
        <v>810</v>
      </c>
      <c r="C426" s="4" t="s">
        <v>779</v>
      </c>
      <c r="D426" s="44" t="s">
        <v>931</v>
      </c>
      <c r="E426" s="31">
        <v>17460474081</v>
      </c>
      <c r="F426" s="4" t="s">
        <v>1120</v>
      </c>
      <c r="G426" s="4" t="s">
        <v>1119</v>
      </c>
      <c r="H426" s="33" t="s">
        <v>1171</v>
      </c>
      <c r="I426" s="33" t="s">
        <v>1169</v>
      </c>
      <c r="J426" s="33" t="s">
        <v>1170</v>
      </c>
      <c r="K426" s="36"/>
    </row>
    <row r="427" spans="1:11" s="39" customFormat="1" ht="21.75" customHeight="1">
      <c r="A427" s="2">
        <v>425</v>
      </c>
      <c r="B427" s="44" t="s">
        <v>810</v>
      </c>
      <c r="C427" s="4" t="s">
        <v>779</v>
      </c>
      <c r="D427" s="44" t="s">
        <v>931</v>
      </c>
      <c r="E427" s="31">
        <v>17460474082</v>
      </c>
      <c r="F427" s="4" t="s">
        <v>1019</v>
      </c>
      <c r="G427" s="4" t="s">
        <v>1018</v>
      </c>
      <c r="H427" s="33" t="s">
        <v>1171</v>
      </c>
      <c r="I427" s="33" t="s">
        <v>1169</v>
      </c>
      <c r="J427" s="33" t="s">
        <v>1170</v>
      </c>
      <c r="K427" s="36"/>
    </row>
    <row r="428" spans="1:11" s="39" customFormat="1" ht="21.75" customHeight="1">
      <c r="A428" s="2">
        <v>426</v>
      </c>
      <c r="B428" s="44" t="s">
        <v>810</v>
      </c>
      <c r="C428" s="4" t="s">
        <v>779</v>
      </c>
      <c r="D428" s="44" t="s">
        <v>931</v>
      </c>
      <c r="E428" s="31">
        <v>17460474083</v>
      </c>
      <c r="F428" s="4" t="s">
        <v>1117</v>
      </c>
      <c r="G428" s="4" t="s">
        <v>1116</v>
      </c>
      <c r="H428" s="33" t="s">
        <v>1171</v>
      </c>
      <c r="I428" s="33" t="s">
        <v>1169</v>
      </c>
      <c r="J428" s="33" t="s">
        <v>1170</v>
      </c>
      <c r="K428" s="36"/>
    </row>
    <row r="429" spans="1:11" s="39" customFormat="1" ht="21.75" customHeight="1">
      <c r="A429" s="2">
        <v>427</v>
      </c>
      <c r="B429" s="44" t="s">
        <v>810</v>
      </c>
      <c r="C429" s="4" t="s">
        <v>779</v>
      </c>
      <c r="D429" s="44" t="s">
        <v>931</v>
      </c>
      <c r="E429" s="31">
        <v>17460474084</v>
      </c>
      <c r="F429" s="4" t="s">
        <v>1041</v>
      </c>
      <c r="G429" s="4" t="s">
        <v>1040</v>
      </c>
      <c r="H429" s="33" t="s">
        <v>1171</v>
      </c>
      <c r="I429" s="33" t="s">
        <v>1169</v>
      </c>
      <c r="J429" s="33" t="s">
        <v>1170</v>
      </c>
      <c r="K429" s="36"/>
    </row>
    <row r="430" spans="1:11" s="39" customFormat="1" ht="21.75" customHeight="1">
      <c r="A430" s="2">
        <v>428</v>
      </c>
      <c r="B430" s="44" t="s">
        <v>810</v>
      </c>
      <c r="C430" s="4" t="s">
        <v>779</v>
      </c>
      <c r="D430" s="44" t="s">
        <v>931</v>
      </c>
      <c r="E430" s="31">
        <v>17460474085</v>
      </c>
      <c r="F430" s="4" t="s">
        <v>1122</v>
      </c>
      <c r="G430" s="4" t="s">
        <v>1121</v>
      </c>
      <c r="H430" s="33" t="s">
        <v>1171</v>
      </c>
      <c r="I430" s="33" t="s">
        <v>1169</v>
      </c>
      <c r="J430" s="33" t="s">
        <v>1170</v>
      </c>
      <c r="K430" s="36"/>
    </row>
    <row r="431" spans="1:11" s="39" customFormat="1" ht="21.75" customHeight="1">
      <c r="A431" s="2">
        <v>429</v>
      </c>
      <c r="B431" s="44" t="s">
        <v>810</v>
      </c>
      <c r="C431" s="4" t="s">
        <v>779</v>
      </c>
      <c r="D431" s="44" t="s">
        <v>931</v>
      </c>
      <c r="E431" s="31">
        <v>17460474086</v>
      </c>
      <c r="F431" s="4" t="s">
        <v>1118</v>
      </c>
      <c r="G431" s="4" t="s">
        <v>845</v>
      </c>
      <c r="H431" s="33" t="s">
        <v>1171</v>
      </c>
      <c r="I431" s="33" t="s">
        <v>1169</v>
      </c>
      <c r="J431" s="33" t="s">
        <v>1170</v>
      </c>
      <c r="K431" s="36"/>
    </row>
    <row r="432" spans="1:11" s="39" customFormat="1" ht="21.75" customHeight="1">
      <c r="A432" s="2">
        <v>430</v>
      </c>
      <c r="B432" s="44" t="s">
        <v>810</v>
      </c>
      <c r="C432" s="4" t="s">
        <v>779</v>
      </c>
      <c r="D432" s="44" t="s">
        <v>931</v>
      </c>
      <c r="E432" s="31">
        <v>17460474087</v>
      </c>
      <c r="F432" s="4" t="s">
        <v>1039</v>
      </c>
      <c r="G432" s="4" t="s">
        <v>1038</v>
      </c>
      <c r="H432" s="33" t="s">
        <v>1171</v>
      </c>
      <c r="I432" s="33" t="s">
        <v>1169</v>
      </c>
      <c r="J432" s="33" t="s">
        <v>1170</v>
      </c>
      <c r="K432" s="36"/>
    </row>
    <row r="433" spans="1:11" s="39" customFormat="1" ht="21.75" customHeight="1">
      <c r="A433" s="2">
        <v>431</v>
      </c>
      <c r="B433" s="44" t="s">
        <v>810</v>
      </c>
      <c r="C433" s="4" t="s">
        <v>1178</v>
      </c>
      <c r="D433" s="44" t="s">
        <v>1179</v>
      </c>
      <c r="E433" s="31">
        <v>17460475088</v>
      </c>
      <c r="F433" s="4" t="s">
        <v>969</v>
      </c>
      <c r="G433" s="4" t="s">
        <v>968</v>
      </c>
      <c r="H433" s="33" t="s">
        <v>1171</v>
      </c>
      <c r="I433" s="33" t="s">
        <v>1169</v>
      </c>
      <c r="J433" s="33" t="s">
        <v>1170</v>
      </c>
      <c r="K433" s="36"/>
    </row>
    <row r="434" spans="1:11" s="39" customFormat="1" ht="21.75" customHeight="1">
      <c r="A434" s="2">
        <v>432</v>
      </c>
      <c r="B434" s="44" t="s">
        <v>810</v>
      </c>
      <c r="C434" s="4" t="s">
        <v>1178</v>
      </c>
      <c r="D434" s="44" t="s">
        <v>1179</v>
      </c>
      <c r="E434" s="31">
        <v>17460475089</v>
      </c>
      <c r="F434" s="4" t="s">
        <v>1177</v>
      </c>
      <c r="G434" s="4" t="s">
        <v>1176</v>
      </c>
      <c r="H434" s="33" t="s">
        <v>1171</v>
      </c>
      <c r="I434" s="33" t="s">
        <v>1169</v>
      </c>
      <c r="J434" s="33" t="s">
        <v>1170</v>
      </c>
      <c r="K434" s="36"/>
    </row>
    <row r="435" spans="1:11" s="39" customFormat="1" ht="21.75" customHeight="1">
      <c r="A435" s="2">
        <v>433</v>
      </c>
      <c r="B435" s="44" t="s">
        <v>810</v>
      </c>
      <c r="C435" s="4" t="s">
        <v>1178</v>
      </c>
      <c r="D435" s="44" t="s">
        <v>1179</v>
      </c>
      <c r="E435" s="31">
        <v>17460475090</v>
      </c>
      <c r="F435" s="4" t="s">
        <v>1181</v>
      </c>
      <c r="G435" s="4" t="s">
        <v>1180</v>
      </c>
      <c r="H435" s="33" t="s">
        <v>1171</v>
      </c>
      <c r="I435" s="33" t="s">
        <v>1169</v>
      </c>
      <c r="J435" s="33" t="s">
        <v>1170</v>
      </c>
      <c r="K435" s="36"/>
    </row>
    <row r="436" spans="1:11" s="39" customFormat="1" ht="21.75" customHeight="1">
      <c r="A436" s="2">
        <v>434</v>
      </c>
      <c r="B436" s="44" t="s">
        <v>810</v>
      </c>
      <c r="C436" s="4" t="s">
        <v>840</v>
      </c>
      <c r="D436" s="44" t="s">
        <v>1099</v>
      </c>
      <c r="E436" s="31">
        <v>17460476091</v>
      </c>
      <c r="F436" s="4" t="s">
        <v>883</v>
      </c>
      <c r="G436" s="4" t="s">
        <v>882</v>
      </c>
      <c r="H436" s="33" t="s">
        <v>1171</v>
      </c>
      <c r="I436" s="33" t="s">
        <v>1169</v>
      </c>
      <c r="J436" s="28" t="s">
        <v>967</v>
      </c>
      <c r="K436" s="36"/>
    </row>
    <row r="437" spans="1:11" s="39" customFormat="1" ht="21.75" customHeight="1">
      <c r="A437" s="2">
        <v>435</v>
      </c>
      <c r="B437" s="44" t="s">
        <v>810</v>
      </c>
      <c r="C437" s="4" t="s">
        <v>840</v>
      </c>
      <c r="D437" s="44" t="s">
        <v>1099</v>
      </c>
      <c r="E437" s="31">
        <v>17460476092</v>
      </c>
      <c r="F437" s="4" t="s">
        <v>1043</v>
      </c>
      <c r="G437" s="4" t="s">
        <v>1042</v>
      </c>
      <c r="H437" s="33" t="s">
        <v>1171</v>
      </c>
      <c r="I437" s="33" t="s">
        <v>1169</v>
      </c>
      <c r="J437" s="33" t="s">
        <v>1170</v>
      </c>
      <c r="K437" s="36"/>
    </row>
    <row r="438" spans="1:11" s="39" customFormat="1" ht="21.75" customHeight="1">
      <c r="A438" s="2">
        <v>436</v>
      </c>
      <c r="B438" s="44" t="s">
        <v>810</v>
      </c>
      <c r="C438" s="4" t="s">
        <v>840</v>
      </c>
      <c r="D438" s="44" t="s">
        <v>1099</v>
      </c>
      <c r="E438" s="31">
        <v>17460476093</v>
      </c>
      <c r="F438" s="4" t="s">
        <v>842</v>
      </c>
      <c r="G438" s="4" t="s">
        <v>841</v>
      </c>
      <c r="H438" s="33" t="s">
        <v>1171</v>
      </c>
      <c r="I438" s="33" t="s">
        <v>1169</v>
      </c>
      <c r="J438" s="33" t="s">
        <v>1170</v>
      </c>
      <c r="K438" s="36"/>
    </row>
    <row r="439" spans="1:11" s="39" customFormat="1" ht="21.75" customHeight="1">
      <c r="A439" s="2">
        <v>437</v>
      </c>
      <c r="B439" s="44" t="s">
        <v>418</v>
      </c>
      <c r="C439" s="4" t="s">
        <v>419</v>
      </c>
      <c r="D439" s="44" t="s">
        <v>420</v>
      </c>
      <c r="E439" s="31">
        <v>17450182344</v>
      </c>
      <c r="F439" s="4" t="s">
        <v>422</v>
      </c>
      <c r="G439" s="4" t="s">
        <v>421</v>
      </c>
      <c r="H439" s="33" t="s">
        <v>1168</v>
      </c>
      <c r="I439" s="33" t="s">
        <v>1169</v>
      </c>
      <c r="J439" s="33" t="s">
        <v>1170</v>
      </c>
      <c r="K439" s="36"/>
    </row>
    <row r="440" spans="1:11" s="39" customFormat="1" ht="21.75" customHeight="1">
      <c r="A440" s="2">
        <v>438</v>
      </c>
      <c r="B440" s="44" t="s">
        <v>418</v>
      </c>
      <c r="C440" s="4" t="s">
        <v>419</v>
      </c>
      <c r="D440" s="44" t="s">
        <v>420</v>
      </c>
      <c r="E440" s="31">
        <v>17450182345</v>
      </c>
      <c r="F440" s="4" t="s">
        <v>258</v>
      </c>
      <c r="G440" s="4" t="s">
        <v>257</v>
      </c>
      <c r="H440" s="33" t="s">
        <v>1168</v>
      </c>
      <c r="I440" s="33" t="s">
        <v>1169</v>
      </c>
      <c r="J440" s="33" t="s">
        <v>1170</v>
      </c>
      <c r="K440" s="36"/>
    </row>
    <row r="441" spans="1:11" s="39" customFormat="1" ht="21.75" customHeight="1">
      <c r="A441" s="2">
        <v>439</v>
      </c>
      <c r="B441" s="44" t="s">
        <v>418</v>
      </c>
      <c r="C441" s="4" t="s">
        <v>419</v>
      </c>
      <c r="D441" s="44" t="s">
        <v>420</v>
      </c>
      <c r="E441" s="31">
        <v>17450182346</v>
      </c>
      <c r="F441" s="4" t="s">
        <v>260</v>
      </c>
      <c r="G441" s="4" t="s">
        <v>259</v>
      </c>
      <c r="H441" s="33" t="s">
        <v>1168</v>
      </c>
      <c r="I441" s="33" t="s">
        <v>1169</v>
      </c>
      <c r="J441" s="33" t="s">
        <v>1170</v>
      </c>
      <c r="K441" s="36"/>
    </row>
    <row r="442" spans="1:11" s="39" customFormat="1" ht="21.75" customHeight="1">
      <c r="A442" s="2">
        <v>440</v>
      </c>
      <c r="B442" s="44" t="s">
        <v>418</v>
      </c>
      <c r="C442" s="4" t="s">
        <v>419</v>
      </c>
      <c r="D442" s="44" t="s">
        <v>420</v>
      </c>
      <c r="E442" s="31">
        <v>17450182347</v>
      </c>
      <c r="F442" s="4" t="s">
        <v>262</v>
      </c>
      <c r="G442" s="4" t="s">
        <v>261</v>
      </c>
      <c r="H442" s="33" t="s">
        <v>1168</v>
      </c>
      <c r="I442" s="33" t="s">
        <v>1169</v>
      </c>
      <c r="J442" s="33" t="s">
        <v>1170</v>
      </c>
      <c r="K442" s="36"/>
    </row>
    <row r="443" spans="1:11" s="39" customFormat="1" ht="21.75" customHeight="1">
      <c r="A443" s="2">
        <v>441</v>
      </c>
      <c r="B443" s="44" t="s">
        <v>418</v>
      </c>
      <c r="C443" s="4" t="s">
        <v>419</v>
      </c>
      <c r="D443" s="44" t="s">
        <v>420</v>
      </c>
      <c r="E443" s="31">
        <v>17450182348</v>
      </c>
      <c r="F443" s="4" t="s">
        <v>428</v>
      </c>
      <c r="G443" s="4" t="s">
        <v>427</v>
      </c>
      <c r="H443" s="33" t="s">
        <v>1168</v>
      </c>
      <c r="I443" s="33" t="s">
        <v>1169</v>
      </c>
      <c r="J443" s="33" t="s">
        <v>1170</v>
      </c>
      <c r="K443" s="36"/>
    </row>
    <row r="444" spans="1:11" s="39" customFormat="1" ht="21.75" customHeight="1">
      <c r="A444" s="2">
        <v>442</v>
      </c>
      <c r="B444" s="44" t="s">
        <v>418</v>
      </c>
      <c r="C444" s="4" t="s">
        <v>419</v>
      </c>
      <c r="D444" s="44" t="s">
        <v>420</v>
      </c>
      <c r="E444" s="31">
        <v>17450182349</v>
      </c>
      <c r="F444" s="4" t="s">
        <v>430</v>
      </c>
      <c r="G444" s="4" t="s">
        <v>429</v>
      </c>
      <c r="H444" s="33" t="s">
        <v>1168</v>
      </c>
      <c r="I444" s="33" t="s">
        <v>1169</v>
      </c>
      <c r="J444" s="33" t="s">
        <v>1170</v>
      </c>
      <c r="K444" s="36"/>
    </row>
    <row r="445" spans="1:11" s="39" customFormat="1" ht="21.75" customHeight="1">
      <c r="A445" s="2">
        <v>443</v>
      </c>
      <c r="B445" s="44" t="s">
        <v>418</v>
      </c>
      <c r="C445" s="4" t="s">
        <v>419</v>
      </c>
      <c r="D445" s="44" t="s">
        <v>420</v>
      </c>
      <c r="E445" s="31">
        <v>17450182350</v>
      </c>
      <c r="F445" s="4" t="s">
        <v>432</v>
      </c>
      <c r="G445" s="4" t="s">
        <v>431</v>
      </c>
      <c r="H445" s="33" t="s">
        <v>1168</v>
      </c>
      <c r="I445" s="33" t="s">
        <v>1169</v>
      </c>
      <c r="J445" s="33" t="s">
        <v>1170</v>
      </c>
      <c r="K445" s="36"/>
    </row>
    <row r="446" spans="1:11" s="39" customFormat="1" ht="21.75" customHeight="1">
      <c r="A446" s="2">
        <v>444</v>
      </c>
      <c r="B446" s="44" t="s">
        <v>418</v>
      </c>
      <c r="C446" s="4" t="s">
        <v>419</v>
      </c>
      <c r="D446" s="44" t="s">
        <v>420</v>
      </c>
      <c r="E446" s="31">
        <v>17450182351</v>
      </c>
      <c r="F446" s="4" t="s">
        <v>434</v>
      </c>
      <c r="G446" s="4" t="s">
        <v>433</v>
      </c>
      <c r="H446" s="33" t="s">
        <v>1168</v>
      </c>
      <c r="I446" s="33" t="s">
        <v>1169</v>
      </c>
      <c r="J446" s="33" t="s">
        <v>1170</v>
      </c>
      <c r="K446" s="42" t="s">
        <v>1172</v>
      </c>
    </row>
    <row r="447" spans="1:11" s="39" customFormat="1" ht="21.75" customHeight="1">
      <c r="A447" s="2">
        <v>445</v>
      </c>
      <c r="B447" s="44" t="s">
        <v>418</v>
      </c>
      <c r="C447" s="4" t="s">
        <v>419</v>
      </c>
      <c r="D447" s="44" t="s">
        <v>420</v>
      </c>
      <c r="E447" s="31">
        <v>17450182352</v>
      </c>
      <c r="F447" s="4" t="s">
        <v>197</v>
      </c>
      <c r="G447" s="4" t="s">
        <v>196</v>
      </c>
      <c r="H447" s="33" t="s">
        <v>1168</v>
      </c>
      <c r="I447" s="33" t="s">
        <v>1169</v>
      </c>
      <c r="J447" s="33" t="s">
        <v>1170</v>
      </c>
      <c r="K447" s="36"/>
    </row>
    <row r="448" spans="1:11" s="39" customFormat="1" ht="21.75" customHeight="1">
      <c r="A448" s="2">
        <v>446</v>
      </c>
      <c r="B448" s="44" t="s">
        <v>418</v>
      </c>
      <c r="C448" s="4" t="s">
        <v>419</v>
      </c>
      <c r="D448" s="44" t="s">
        <v>420</v>
      </c>
      <c r="E448" s="31">
        <v>17450182353</v>
      </c>
      <c r="F448" s="4" t="s">
        <v>199</v>
      </c>
      <c r="G448" s="4" t="s">
        <v>198</v>
      </c>
      <c r="H448" s="33" t="s">
        <v>1168</v>
      </c>
      <c r="I448" s="33" t="s">
        <v>1169</v>
      </c>
      <c r="J448" s="33" t="s">
        <v>1170</v>
      </c>
      <c r="K448" s="36"/>
    </row>
    <row r="449" spans="1:11" s="39" customFormat="1" ht="21.75" customHeight="1">
      <c r="A449" s="2">
        <v>447</v>
      </c>
      <c r="B449" s="44" t="s">
        <v>418</v>
      </c>
      <c r="C449" s="4" t="s">
        <v>419</v>
      </c>
      <c r="D449" s="44" t="s">
        <v>420</v>
      </c>
      <c r="E449" s="31">
        <v>17450182354</v>
      </c>
      <c r="F449" s="4" t="s">
        <v>201</v>
      </c>
      <c r="G449" s="4" t="s">
        <v>200</v>
      </c>
      <c r="H449" s="33" t="s">
        <v>1168</v>
      </c>
      <c r="I449" s="33" t="s">
        <v>1169</v>
      </c>
      <c r="J449" s="33" t="s">
        <v>1170</v>
      </c>
      <c r="K449" s="36"/>
    </row>
    <row r="450" spans="1:11" s="39" customFormat="1" ht="21.75" customHeight="1">
      <c r="A450" s="2">
        <v>448</v>
      </c>
      <c r="B450" s="44" t="s">
        <v>418</v>
      </c>
      <c r="C450" s="4" t="s">
        <v>419</v>
      </c>
      <c r="D450" s="44" t="s">
        <v>420</v>
      </c>
      <c r="E450" s="31">
        <v>17450182355</v>
      </c>
      <c r="F450" s="4" t="s">
        <v>25</v>
      </c>
      <c r="G450" s="4" t="s">
        <v>202</v>
      </c>
      <c r="H450" s="33" t="s">
        <v>1168</v>
      </c>
      <c r="I450" s="33" t="s">
        <v>1169</v>
      </c>
      <c r="J450" s="33" t="s">
        <v>1170</v>
      </c>
      <c r="K450" s="36"/>
    </row>
    <row r="451" spans="1:11" s="39" customFormat="1" ht="21.75" customHeight="1">
      <c r="A451" s="2">
        <v>449</v>
      </c>
      <c r="B451" s="44" t="s">
        <v>418</v>
      </c>
      <c r="C451" s="4" t="s">
        <v>419</v>
      </c>
      <c r="D451" s="44" t="s">
        <v>420</v>
      </c>
      <c r="E451" s="31">
        <v>17450182356</v>
      </c>
      <c r="F451" s="4" t="s">
        <v>147</v>
      </c>
      <c r="G451" s="4" t="s">
        <v>146</v>
      </c>
      <c r="H451" s="33" t="s">
        <v>1168</v>
      </c>
      <c r="I451" s="33" t="s">
        <v>1169</v>
      </c>
      <c r="J451" s="33" t="s">
        <v>1170</v>
      </c>
      <c r="K451" s="36"/>
    </row>
    <row r="452" spans="1:11" s="39" customFormat="1" ht="21.75" customHeight="1">
      <c r="A452" s="2">
        <v>450</v>
      </c>
      <c r="B452" s="44" t="s">
        <v>418</v>
      </c>
      <c r="C452" s="4" t="s">
        <v>419</v>
      </c>
      <c r="D452" s="44" t="s">
        <v>420</v>
      </c>
      <c r="E452" s="31">
        <v>17450182357</v>
      </c>
      <c r="F452" s="4" t="s">
        <v>149</v>
      </c>
      <c r="G452" s="4" t="s">
        <v>148</v>
      </c>
      <c r="H452" s="33" t="s">
        <v>1168</v>
      </c>
      <c r="I452" s="33" t="s">
        <v>1169</v>
      </c>
      <c r="J452" s="33" t="s">
        <v>1170</v>
      </c>
      <c r="K452" s="36"/>
    </row>
    <row r="453" spans="1:11" s="39" customFormat="1" ht="21.75" customHeight="1">
      <c r="A453" s="2">
        <v>451</v>
      </c>
      <c r="B453" s="44" t="s">
        <v>82</v>
      </c>
      <c r="C453" s="4" t="s">
        <v>241</v>
      </c>
      <c r="D453" s="44" t="s">
        <v>242</v>
      </c>
      <c r="E453" s="31">
        <v>17451482358</v>
      </c>
      <c r="F453" s="4" t="s">
        <v>244</v>
      </c>
      <c r="G453" s="4" t="s">
        <v>243</v>
      </c>
      <c r="H453" s="33" t="s">
        <v>1168</v>
      </c>
      <c r="I453" s="33" t="s">
        <v>1169</v>
      </c>
      <c r="J453" s="33" t="s">
        <v>1170</v>
      </c>
      <c r="K453" s="36"/>
    </row>
    <row r="454" spans="1:11" s="39" customFormat="1" ht="21.75" customHeight="1">
      <c r="A454" s="2">
        <v>452</v>
      </c>
      <c r="B454" s="44" t="s">
        <v>82</v>
      </c>
      <c r="C454" s="4" t="s">
        <v>241</v>
      </c>
      <c r="D454" s="44" t="s">
        <v>242</v>
      </c>
      <c r="E454" s="31">
        <v>17451482359</v>
      </c>
      <c r="F454" s="4" t="s">
        <v>246</v>
      </c>
      <c r="G454" s="4" t="s">
        <v>245</v>
      </c>
      <c r="H454" s="33" t="s">
        <v>1168</v>
      </c>
      <c r="I454" s="33" t="s">
        <v>1169</v>
      </c>
      <c r="J454" s="33" t="s">
        <v>1170</v>
      </c>
      <c r="K454" s="36"/>
    </row>
    <row r="455" spans="1:11" s="39" customFormat="1" ht="21.75" customHeight="1">
      <c r="A455" s="2">
        <v>453</v>
      </c>
      <c r="B455" s="44" t="s">
        <v>82</v>
      </c>
      <c r="C455" s="4" t="s">
        <v>241</v>
      </c>
      <c r="D455" s="44" t="s">
        <v>242</v>
      </c>
      <c r="E455" s="31">
        <v>17451482360</v>
      </c>
      <c r="F455" s="4" t="s">
        <v>248</v>
      </c>
      <c r="G455" s="4" t="s">
        <v>247</v>
      </c>
      <c r="H455" s="33" t="s">
        <v>1168</v>
      </c>
      <c r="I455" s="33" t="s">
        <v>1169</v>
      </c>
      <c r="J455" s="33" t="s">
        <v>1170</v>
      </c>
      <c r="K455" s="36"/>
    </row>
    <row r="456" spans="1:11" s="39" customFormat="1" ht="21.75" customHeight="1">
      <c r="A456" s="2">
        <v>454</v>
      </c>
      <c r="B456" s="44" t="s">
        <v>82</v>
      </c>
      <c r="C456" s="4" t="s">
        <v>241</v>
      </c>
      <c r="D456" s="44" t="s">
        <v>242</v>
      </c>
      <c r="E456" s="31">
        <v>17451482361</v>
      </c>
      <c r="F456" s="4" t="s">
        <v>480</v>
      </c>
      <c r="G456" s="4" t="s">
        <v>479</v>
      </c>
      <c r="H456" s="33" t="s">
        <v>1168</v>
      </c>
      <c r="I456" s="33" t="s">
        <v>1169</v>
      </c>
      <c r="J456" s="33" t="s">
        <v>1170</v>
      </c>
      <c r="K456" s="36"/>
    </row>
    <row r="457" spans="1:11" s="39" customFormat="1" ht="21.75" customHeight="1">
      <c r="A457" s="2">
        <v>455</v>
      </c>
      <c r="B457" s="44" t="s">
        <v>82</v>
      </c>
      <c r="C457" s="4" t="s">
        <v>241</v>
      </c>
      <c r="D457" s="44" t="s">
        <v>242</v>
      </c>
      <c r="E457" s="31">
        <v>17451482362</v>
      </c>
      <c r="F457" s="4" t="s">
        <v>735</v>
      </c>
      <c r="G457" s="4" t="s">
        <v>734</v>
      </c>
      <c r="H457" s="33" t="s">
        <v>1168</v>
      </c>
      <c r="I457" s="33" t="s">
        <v>1169</v>
      </c>
      <c r="J457" s="33" t="s">
        <v>1170</v>
      </c>
      <c r="K457" s="36"/>
    </row>
    <row r="458" spans="1:11" s="39" customFormat="1" ht="21.75" customHeight="1">
      <c r="A458" s="2">
        <v>456</v>
      </c>
      <c r="B458" s="44" t="s">
        <v>82</v>
      </c>
      <c r="C458" s="4" t="s">
        <v>241</v>
      </c>
      <c r="D458" s="44" t="s">
        <v>242</v>
      </c>
      <c r="E458" s="31">
        <v>17451482363</v>
      </c>
      <c r="F458" s="4" t="s">
        <v>482</v>
      </c>
      <c r="G458" s="4" t="s">
        <v>481</v>
      </c>
      <c r="H458" s="33" t="s">
        <v>1168</v>
      </c>
      <c r="I458" s="33" t="s">
        <v>1169</v>
      </c>
      <c r="J458" s="33" t="s">
        <v>1170</v>
      </c>
      <c r="K458" s="36"/>
    </row>
    <row r="459" spans="1:11" s="39" customFormat="1" ht="21.75" customHeight="1">
      <c r="A459" s="2">
        <v>457</v>
      </c>
      <c r="B459" s="44" t="s">
        <v>82</v>
      </c>
      <c r="C459" s="4" t="s">
        <v>241</v>
      </c>
      <c r="D459" s="44" t="s">
        <v>242</v>
      </c>
      <c r="E459" s="31">
        <v>17451482364</v>
      </c>
      <c r="F459" s="4" t="s">
        <v>484</v>
      </c>
      <c r="G459" s="4" t="s">
        <v>483</v>
      </c>
      <c r="H459" s="33" t="s">
        <v>1168</v>
      </c>
      <c r="I459" s="33" t="s">
        <v>1169</v>
      </c>
      <c r="J459" s="33" t="s">
        <v>1170</v>
      </c>
      <c r="K459" s="36"/>
    </row>
    <row r="460" spans="1:11" s="39" customFormat="1" ht="21.75" customHeight="1">
      <c r="A460" s="2">
        <v>458</v>
      </c>
      <c r="B460" s="44" t="s">
        <v>82</v>
      </c>
      <c r="C460" s="4" t="s">
        <v>241</v>
      </c>
      <c r="D460" s="44" t="s">
        <v>242</v>
      </c>
      <c r="E460" s="31">
        <v>17451482365</v>
      </c>
      <c r="F460" s="4" t="s">
        <v>486</v>
      </c>
      <c r="G460" s="4" t="s">
        <v>485</v>
      </c>
      <c r="H460" s="33" t="s">
        <v>1168</v>
      </c>
      <c r="I460" s="33" t="s">
        <v>1169</v>
      </c>
      <c r="J460" s="33" t="s">
        <v>1170</v>
      </c>
      <c r="K460" s="36"/>
    </row>
    <row r="461" spans="1:11" s="39" customFormat="1" ht="21.75" customHeight="1">
      <c r="A461" s="2">
        <v>459</v>
      </c>
      <c r="B461" s="44" t="s">
        <v>82</v>
      </c>
      <c r="C461" s="4" t="s">
        <v>241</v>
      </c>
      <c r="D461" s="44" t="s">
        <v>242</v>
      </c>
      <c r="E461" s="31">
        <v>17451482366</v>
      </c>
      <c r="F461" s="4" t="s">
        <v>488</v>
      </c>
      <c r="G461" s="4" t="s">
        <v>487</v>
      </c>
      <c r="H461" s="33" t="s">
        <v>1168</v>
      </c>
      <c r="I461" s="33" t="s">
        <v>1169</v>
      </c>
      <c r="J461" s="33" t="s">
        <v>1170</v>
      </c>
      <c r="K461" s="36"/>
    </row>
    <row r="462" spans="1:11" s="39" customFormat="1" ht="21.75" customHeight="1">
      <c r="A462" s="2">
        <v>460</v>
      </c>
      <c r="B462" s="44" t="s">
        <v>82</v>
      </c>
      <c r="C462" s="4" t="s">
        <v>241</v>
      </c>
      <c r="D462" s="44" t="s">
        <v>242</v>
      </c>
      <c r="E462" s="31">
        <v>17451482367</v>
      </c>
      <c r="F462" s="4" t="s">
        <v>490</v>
      </c>
      <c r="G462" s="4" t="s">
        <v>489</v>
      </c>
      <c r="H462" s="33" t="s">
        <v>1168</v>
      </c>
      <c r="I462" s="33" t="s">
        <v>1169</v>
      </c>
      <c r="J462" s="33" t="s">
        <v>1170</v>
      </c>
      <c r="K462" s="36"/>
    </row>
    <row r="463" spans="1:11" s="39" customFormat="1" ht="21.75" customHeight="1">
      <c r="A463" s="2">
        <v>461</v>
      </c>
      <c r="B463" s="44" t="s">
        <v>82</v>
      </c>
      <c r="C463" s="4" t="s">
        <v>83</v>
      </c>
      <c r="D463" s="44" t="s">
        <v>84</v>
      </c>
      <c r="E463" s="31">
        <v>17461472094</v>
      </c>
      <c r="F463" s="4" t="s">
        <v>86</v>
      </c>
      <c r="G463" s="4" t="s">
        <v>85</v>
      </c>
      <c r="H463" s="33" t="s">
        <v>1171</v>
      </c>
      <c r="I463" s="33" t="s">
        <v>1169</v>
      </c>
      <c r="J463" s="33" t="s">
        <v>1170</v>
      </c>
      <c r="K463" s="36"/>
    </row>
    <row r="464" spans="1:11" s="39" customFormat="1" ht="21.75" customHeight="1">
      <c r="A464" s="2">
        <v>462</v>
      </c>
      <c r="B464" s="44" t="s">
        <v>82</v>
      </c>
      <c r="C464" s="4" t="s">
        <v>83</v>
      </c>
      <c r="D464" s="44" t="s">
        <v>84</v>
      </c>
      <c r="E464" s="31">
        <v>17461472095</v>
      </c>
      <c r="F464" s="4" t="s">
        <v>228</v>
      </c>
      <c r="G464" s="4" t="s">
        <v>227</v>
      </c>
      <c r="H464" s="33" t="s">
        <v>1171</v>
      </c>
      <c r="I464" s="33" t="s">
        <v>1169</v>
      </c>
      <c r="J464" s="33" t="s">
        <v>1170</v>
      </c>
      <c r="K464" s="36"/>
    </row>
    <row r="465" spans="1:11" s="39" customFormat="1" ht="21.75" customHeight="1">
      <c r="A465" s="2">
        <v>463</v>
      </c>
      <c r="B465" s="44" t="s">
        <v>82</v>
      </c>
      <c r="C465" s="4" t="s">
        <v>83</v>
      </c>
      <c r="D465" s="44" t="s">
        <v>84</v>
      </c>
      <c r="E465" s="31">
        <v>17461472096</v>
      </c>
      <c r="F465" s="4" t="s">
        <v>230</v>
      </c>
      <c r="G465" s="4" t="s">
        <v>229</v>
      </c>
      <c r="H465" s="33" t="s">
        <v>1171</v>
      </c>
      <c r="I465" s="33" t="s">
        <v>1169</v>
      </c>
      <c r="J465" s="33" t="s">
        <v>1170</v>
      </c>
      <c r="K465" s="36"/>
    </row>
    <row r="466" spans="1:11" s="39" customFormat="1" ht="21.75" customHeight="1">
      <c r="A466" s="2">
        <v>464</v>
      </c>
      <c r="B466" s="44" t="s">
        <v>82</v>
      </c>
      <c r="C466" s="4" t="s">
        <v>83</v>
      </c>
      <c r="D466" s="44" t="s">
        <v>84</v>
      </c>
      <c r="E466" s="31">
        <v>17461472097</v>
      </c>
      <c r="F466" s="4" t="s">
        <v>232</v>
      </c>
      <c r="G466" s="4" t="s">
        <v>231</v>
      </c>
      <c r="H466" s="33" t="s">
        <v>1171</v>
      </c>
      <c r="I466" s="33" t="s">
        <v>1169</v>
      </c>
      <c r="J466" s="33" t="s">
        <v>1170</v>
      </c>
      <c r="K466" s="36"/>
    </row>
    <row r="467" spans="1:11" s="39" customFormat="1" ht="21.75" customHeight="1">
      <c r="A467" s="2">
        <v>465</v>
      </c>
      <c r="B467" s="44" t="s">
        <v>82</v>
      </c>
      <c r="C467" s="4" t="s">
        <v>83</v>
      </c>
      <c r="D467" s="44" t="s">
        <v>84</v>
      </c>
      <c r="E467" s="31">
        <v>17461472098</v>
      </c>
      <c r="F467" s="4" t="s">
        <v>234</v>
      </c>
      <c r="G467" s="4" t="s">
        <v>233</v>
      </c>
      <c r="H467" s="33" t="s">
        <v>1171</v>
      </c>
      <c r="I467" s="33" t="s">
        <v>1169</v>
      </c>
      <c r="J467" s="33" t="s">
        <v>1170</v>
      </c>
      <c r="K467" s="36"/>
    </row>
    <row r="468" spans="1:11" s="39" customFormat="1" ht="21.75" customHeight="1">
      <c r="A468" s="2">
        <v>466</v>
      </c>
      <c r="B468" s="44" t="s">
        <v>82</v>
      </c>
      <c r="C468" s="4" t="s">
        <v>83</v>
      </c>
      <c r="D468" s="44" t="s">
        <v>84</v>
      </c>
      <c r="E468" s="31">
        <v>17461472099</v>
      </c>
      <c r="F468" s="4" t="s">
        <v>236</v>
      </c>
      <c r="G468" s="4" t="s">
        <v>235</v>
      </c>
      <c r="H468" s="33" t="s">
        <v>1171</v>
      </c>
      <c r="I468" s="33" t="s">
        <v>1169</v>
      </c>
      <c r="J468" s="33" t="s">
        <v>1170</v>
      </c>
      <c r="K468" s="36"/>
    </row>
    <row r="469" spans="1:11" s="39" customFormat="1" ht="21.75" customHeight="1">
      <c r="A469" s="2">
        <v>467</v>
      </c>
      <c r="B469" s="44" t="s">
        <v>82</v>
      </c>
      <c r="C469" s="4" t="s">
        <v>83</v>
      </c>
      <c r="D469" s="44" t="s">
        <v>84</v>
      </c>
      <c r="E469" s="31">
        <v>17461472100</v>
      </c>
      <c r="F469" s="4" t="s">
        <v>238</v>
      </c>
      <c r="G469" s="4" t="s">
        <v>237</v>
      </c>
      <c r="H469" s="33" t="s">
        <v>1171</v>
      </c>
      <c r="I469" s="33" t="s">
        <v>1169</v>
      </c>
      <c r="J469" s="33" t="s">
        <v>1170</v>
      </c>
      <c r="K469" s="36"/>
    </row>
    <row r="470" spans="1:11" s="39" customFormat="1" ht="21.75" customHeight="1">
      <c r="A470" s="2">
        <v>468</v>
      </c>
      <c r="B470" s="44" t="s">
        <v>82</v>
      </c>
      <c r="C470" s="4" t="s">
        <v>83</v>
      </c>
      <c r="D470" s="44" t="s">
        <v>84</v>
      </c>
      <c r="E470" s="31">
        <v>17461472101</v>
      </c>
      <c r="F470" s="4" t="s">
        <v>492</v>
      </c>
      <c r="G470" s="4" t="s">
        <v>491</v>
      </c>
      <c r="H470" s="33" t="s">
        <v>1171</v>
      </c>
      <c r="I470" s="33" t="s">
        <v>1169</v>
      </c>
      <c r="J470" s="33" t="s">
        <v>1170</v>
      </c>
      <c r="K470" s="36"/>
    </row>
    <row r="471" spans="1:11" s="39" customFormat="1" ht="21.75" customHeight="1">
      <c r="A471" s="2">
        <v>469</v>
      </c>
      <c r="B471" s="44" t="s">
        <v>82</v>
      </c>
      <c r="C471" s="4" t="s">
        <v>83</v>
      </c>
      <c r="D471" s="44" t="s">
        <v>84</v>
      </c>
      <c r="E471" s="31">
        <v>17461472102</v>
      </c>
      <c r="F471" s="4" t="s">
        <v>494</v>
      </c>
      <c r="G471" s="4" t="s">
        <v>493</v>
      </c>
      <c r="H471" s="33" t="s">
        <v>1171</v>
      </c>
      <c r="I471" s="33" t="s">
        <v>1169</v>
      </c>
      <c r="J471" s="33" t="s">
        <v>1170</v>
      </c>
      <c r="K471" s="36"/>
    </row>
    <row r="472" spans="1:11" s="39" customFormat="1" ht="21.75" customHeight="1">
      <c r="A472" s="2">
        <v>470</v>
      </c>
      <c r="B472" s="44" t="s">
        <v>82</v>
      </c>
      <c r="C472" s="4" t="s">
        <v>83</v>
      </c>
      <c r="D472" s="44" t="s">
        <v>84</v>
      </c>
      <c r="E472" s="31">
        <v>17461472103</v>
      </c>
      <c r="F472" s="4" t="s">
        <v>496</v>
      </c>
      <c r="G472" s="4" t="s">
        <v>495</v>
      </c>
      <c r="H472" s="33" t="s">
        <v>1171</v>
      </c>
      <c r="I472" s="33" t="s">
        <v>1169</v>
      </c>
      <c r="J472" s="33" t="s">
        <v>1170</v>
      </c>
      <c r="K472" s="36"/>
    </row>
    <row r="473" spans="1:11" s="39" customFormat="1" ht="21.75" customHeight="1">
      <c r="A473" s="2">
        <v>471</v>
      </c>
      <c r="B473" s="44" t="s">
        <v>82</v>
      </c>
      <c r="C473" s="4" t="s">
        <v>83</v>
      </c>
      <c r="D473" s="44" t="s">
        <v>84</v>
      </c>
      <c r="E473" s="31">
        <v>17461472104</v>
      </c>
      <c r="F473" s="4" t="s">
        <v>60</v>
      </c>
      <c r="G473" s="4" t="s">
        <v>59</v>
      </c>
      <c r="H473" s="33" t="s">
        <v>1171</v>
      </c>
      <c r="I473" s="33" t="s">
        <v>1169</v>
      </c>
      <c r="J473" s="33" t="s">
        <v>1170</v>
      </c>
      <c r="K473" s="36"/>
    </row>
    <row r="474" spans="1:11" s="39" customFormat="1" ht="21.75" customHeight="1">
      <c r="A474" s="2">
        <v>472</v>
      </c>
      <c r="B474" s="44" t="s">
        <v>82</v>
      </c>
      <c r="C474" s="4" t="s">
        <v>83</v>
      </c>
      <c r="D474" s="44" t="s">
        <v>84</v>
      </c>
      <c r="E474" s="31">
        <v>17461472105</v>
      </c>
      <c r="F474" s="4" t="s">
        <v>191</v>
      </c>
      <c r="G474" s="4" t="s">
        <v>190</v>
      </c>
      <c r="H474" s="33" t="s">
        <v>1171</v>
      </c>
      <c r="I474" s="33" t="s">
        <v>1169</v>
      </c>
      <c r="J474" s="33" t="s">
        <v>1170</v>
      </c>
      <c r="K474" s="36"/>
    </row>
    <row r="475" spans="1:11" s="39" customFormat="1" ht="21.75" customHeight="1">
      <c r="A475" s="2">
        <v>473</v>
      </c>
      <c r="B475" s="44" t="s">
        <v>82</v>
      </c>
      <c r="C475" s="4" t="s">
        <v>83</v>
      </c>
      <c r="D475" s="44" t="s">
        <v>84</v>
      </c>
      <c r="E475" s="31">
        <v>17461472106</v>
      </c>
      <c r="F475" s="4" t="s">
        <v>193</v>
      </c>
      <c r="G475" s="4" t="s">
        <v>192</v>
      </c>
      <c r="H475" s="33" t="s">
        <v>1171</v>
      </c>
      <c r="I475" s="33" t="s">
        <v>1169</v>
      </c>
      <c r="J475" s="33" t="s">
        <v>1170</v>
      </c>
      <c r="K475" s="36"/>
    </row>
    <row r="476" spans="1:11" s="39" customFormat="1" ht="21.75" customHeight="1">
      <c r="A476" s="2">
        <v>474</v>
      </c>
      <c r="B476" s="44" t="s">
        <v>82</v>
      </c>
      <c r="C476" s="4" t="s">
        <v>83</v>
      </c>
      <c r="D476" s="44" t="s">
        <v>84</v>
      </c>
      <c r="E476" s="31">
        <v>17461472107</v>
      </c>
      <c r="F476" s="4" t="s">
        <v>195</v>
      </c>
      <c r="G476" s="4" t="s">
        <v>194</v>
      </c>
      <c r="H476" s="33" t="s">
        <v>1171</v>
      </c>
      <c r="I476" s="33" t="s">
        <v>1169</v>
      </c>
      <c r="J476" s="33" t="s">
        <v>1170</v>
      </c>
      <c r="K476" s="36"/>
    </row>
    <row r="477" spans="1:11" s="39" customFormat="1" ht="21.75" customHeight="1">
      <c r="A477" s="2">
        <v>475</v>
      </c>
      <c r="B477" s="44" t="s">
        <v>82</v>
      </c>
      <c r="C477" s="4" t="s">
        <v>83</v>
      </c>
      <c r="D477" s="44" t="s">
        <v>84</v>
      </c>
      <c r="E477" s="31">
        <v>17461472108</v>
      </c>
      <c r="F477" s="4" t="s">
        <v>66</v>
      </c>
      <c r="G477" s="4" t="s">
        <v>65</v>
      </c>
      <c r="H477" s="33" t="s">
        <v>1171</v>
      </c>
      <c r="I477" s="33" t="s">
        <v>1169</v>
      </c>
      <c r="J477" s="33" t="s">
        <v>1170</v>
      </c>
      <c r="K477" s="36"/>
    </row>
    <row r="478" spans="1:11" s="39" customFormat="1" ht="21.75" customHeight="1">
      <c r="A478" s="2">
        <v>476</v>
      </c>
      <c r="B478" s="44" t="s">
        <v>82</v>
      </c>
      <c r="C478" s="4" t="s">
        <v>83</v>
      </c>
      <c r="D478" s="44" t="s">
        <v>84</v>
      </c>
      <c r="E478" s="31">
        <v>17461472109</v>
      </c>
      <c r="F478" s="4" t="s">
        <v>68</v>
      </c>
      <c r="G478" s="4" t="s">
        <v>67</v>
      </c>
      <c r="H478" s="33" t="s">
        <v>1171</v>
      </c>
      <c r="I478" s="33" t="s">
        <v>1169</v>
      </c>
      <c r="J478" s="33" t="s">
        <v>1170</v>
      </c>
      <c r="K478" s="36"/>
    </row>
    <row r="479" spans="1:11" s="39" customFormat="1" ht="21.75" customHeight="1">
      <c r="A479" s="2">
        <v>477</v>
      </c>
      <c r="B479" s="44" t="s">
        <v>82</v>
      </c>
      <c r="C479" s="4" t="s">
        <v>83</v>
      </c>
      <c r="D479" s="44" t="s">
        <v>84</v>
      </c>
      <c r="E479" s="31">
        <v>17461472110</v>
      </c>
      <c r="F479" s="4" t="s">
        <v>70</v>
      </c>
      <c r="G479" s="4" t="s">
        <v>69</v>
      </c>
      <c r="H479" s="33" t="s">
        <v>1171</v>
      </c>
      <c r="I479" s="33" t="s">
        <v>1169</v>
      </c>
      <c r="J479" s="33" t="s">
        <v>1170</v>
      </c>
      <c r="K479" s="36"/>
    </row>
    <row r="480" spans="1:11" s="39" customFormat="1" ht="21.75" customHeight="1">
      <c r="A480" s="2">
        <v>478</v>
      </c>
      <c r="B480" s="44" t="s">
        <v>82</v>
      </c>
      <c r="C480" s="4" t="s">
        <v>83</v>
      </c>
      <c r="D480" s="44" t="s">
        <v>84</v>
      </c>
      <c r="E480" s="31">
        <v>17461472111</v>
      </c>
      <c r="F480" s="4" t="s">
        <v>72</v>
      </c>
      <c r="G480" s="4" t="s">
        <v>71</v>
      </c>
      <c r="H480" s="33" t="s">
        <v>1171</v>
      </c>
      <c r="I480" s="33" t="s">
        <v>1169</v>
      </c>
      <c r="J480" s="33" t="s">
        <v>1170</v>
      </c>
      <c r="K480" s="36"/>
    </row>
    <row r="481" spans="1:11" s="39" customFormat="1" ht="21.75" customHeight="1">
      <c r="A481" s="2">
        <v>479</v>
      </c>
      <c r="B481" s="44" t="s">
        <v>82</v>
      </c>
      <c r="C481" s="4" t="s">
        <v>83</v>
      </c>
      <c r="D481" s="44" t="s">
        <v>84</v>
      </c>
      <c r="E481" s="31">
        <v>17461472112</v>
      </c>
      <c r="F481" s="4" t="s">
        <v>74</v>
      </c>
      <c r="G481" s="4" t="s">
        <v>73</v>
      </c>
      <c r="H481" s="33" t="s">
        <v>1171</v>
      </c>
      <c r="I481" s="33" t="s">
        <v>1169</v>
      </c>
      <c r="J481" s="33" t="s">
        <v>1170</v>
      </c>
      <c r="K481" s="36"/>
    </row>
    <row r="482" spans="1:11" s="39" customFormat="1" ht="21.75" customHeight="1">
      <c r="A482" s="2">
        <v>480</v>
      </c>
      <c r="B482" s="44" t="s">
        <v>82</v>
      </c>
      <c r="C482" s="4" t="s">
        <v>83</v>
      </c>
      <c r="D482" s="44" t="s">
        <v>84</v>
      </c>
      <c r="E482" s="31">
        <v>17461472113</v>
      </c>
      <c r="F482" s="4" t="s">
        <v>32</v>
      </c>
      <c r="G482" s="4" t="s">
        <v>31</v>
      </c>
      <c r="H482" s="33" t="s">
        <v>1171</v>
      </c>
      <c r="I482" s="33" t="s">
        <v>1169</v>
      </c>
      <c r="J482" s="33" t="s">
        <v>1170</v>
      </c>
      <c r="K482" s="36"/>
    </row>
    <row r="483" spans="1:11" s="39" customFormat="1" ht="21.75" customHeight="1">
      <c r="A483" s="2">
        <v>481</v>
      </c>
      <c r="B483" s="44" t="s">
        <v>82</v>
      </c>
      <c r="C483" s="4" t="s">
        <v>83</v>
      </c>
      <c r="D483" s="44" t="s">
        <v>84</v>
      </c>
      <c r="E483" s="31">
        <v>17461472114</v>
      </c>
      <c r="F483" s="4" t="s">
        <v>34</v>
      </c>
      <c r="G483" s="4" t="s">
        <v>33</v>
      </c>
      <c r="H483" s="33" t="s">
        <v>1171</v>
      </c>
      <c r="I483" s="33" t="s">
        <v>1169</v>
      </c>
      <c r="J483" s="33" t="s">
        <v>1170</v>
      </c>
      <c r="K483" s="36"/>
    </row>
    <row r="484" spans="1:11" s="39" customFormat="1" ht="21.75" customHeight="1">
      <c r="A484" s="2">
        <v>482</v>
      </c>
      <c r="B484" s="44" t="s">
        <v>82</v>
      </c>
      <c r="C484" s="4" t="s">
        <v>83</v>
      </c>
      <c r="D484" s="44" t="s">
        <v>84</v>
      </c>
      <c r="E484" s="31">
        <v>17461472115</v>
      </c>
      <c r="F484" s="4" t="s">
        <v>133</v>
      </c>
      <c r="G484" s="4" t="s">
        <v>132</v>
      </c>
      <c r="H484" s="33" t="s">
        <v>1171</v>
      </c>
      <c r="I484" s="33" t="s">
        <v>1169</v>
      </c>
      <c r="J484" s="33" t="s">
        <v>1170</v>
      </c>
      <c r="K484" s="36"/>
    </row>
    <row r="485" spans="1:11" s="39" customFormat="1" ht="21.75" customHeight="1">
      <c r="A485" s="2">
        <v>483</v>
      </c>
      <c r="B485" s="44" t="s">
        <v>82</v>
      </c>
      <c r="C485" s="4" t="s">
        <v>83</v>
      </c>
      <c r="D485" s="44" t="s">
        <v>84</v>
      </c>
      <c r="E485" s="31">
        <v>17461472116</v>
      </c>
      <c r="F485" s="4" t="s">
        <v>135</v>
      </c>
      <c r="G485" s="4" t="s">
        <v>134</v>
      </c>
      <c r="H485" s="33" t="s">
        <v>1171</v>
      </c>
      <c r="I485" s="33" t="s">
        <v>1169</v>
      </c>
      <c r="J485" s="33" t="s">
        <v>1170</v>
      </c>
      <c r="K485" s="36"/>
    </row>
    <row r="486" spans="1:11" s="39" customFormat="1" ht="21.75" customHeight="1">
      <c r="A486" s="2">
        <v>484</v>
      </c>
      <c r="B486" s="44" t="s">
        <v>82</v>
      </c>
      <c r="C486" s="4" t="s">
        <v>83</v>
      </c>
      <c r="D486" s="44" t="s">
        <v>84</v>
      </c>
      <c r="E486" s="31">
        <v>17461472117</v>
      </c>
      <c r="F486" s="4" t="s">
        <v>137</v>
      </c>
      <c r="G486" s="4" t="s">
        <v>136</v>
      </c>
      <c r="H486" s="33" t="s">
        <v>1171</v>
      </c>
      <c r="I486" s="33" t="s">
        <v>1169</v>
      </c>
      <c r="J486" s="33" t="s">
        <v>1170</v>
      </c>
      <c r="K486" s="36"/>
    </row>
    <row r="487" spans="1:11" s="39" customFormat="1" ht="21.75" customHeight="1">
      <c r="A487" s="2">
        <v>485</v>
      </c>
      <c r="B487" s="44" t="s">
        <v>82</v>
      </c>
      <c r="C487" s="4" t="s">
        <v>83</v>
      </c>
      <c r="D487" s="44" t="s">
        <v>84</v>
      </c>
      <c r="E487" s="31">
        <v>17461472118</v>
      </c>
      <c r="F487" s="4" t="s">
        <v>14</v>
      </c>
      <c r="G487" s="4" t="s">
        <v>13</v>
      </c>
      <c r="H487" s="33" t="s">
        <v>1171</v>
      </c>
      <c r="I487" s="33" t="s">
        <v>1169</v>
      </c>
      <c r="J487" s="33" t="s">
        <v>1170</v>
      </c>
      <c r="K487" s="36"/>
    </row>
    <row r="488" spans="1:11" s="39" customFormat="1" ht="21.75" customHeight="1">
      <c r="A488" s="2">
        <v>486</v>
      </c>
      <c r="B488" s="44" t="s">
        <v>82</v>
      </c>
      <c r="C488" s="4" t="s">
        <v>83</v>
      </c>
      <c r="D488" s="44" t="s">
        <v>84</v>
      </c>
      <c r="E488" s="31">
        <v>17461472119</v>
      </c>
      <c r="F488" s="4" t="s">
        <v>16</v>
      </c>
      <c r="G488" s="4" t="s">
        <v>15</v>
      </c>
      <c r="H488" s="33" t="s">
        <v>1171</v>
      </c>
      <c r="I488" s="33" t="s">
        <v>1169</v>
      </c>
      <c r="J488" s="33" t="s">
        <v>1170</v>
      </c>
      <c r="K488" s="36"/>
    </row>
    <row r="489" spans="1:11" s="39" customFormat="1" ht="21.75" customHeight="1">
      <c r="A489" s="2">
        <v>487</v>
      </c>
      <c r="B489" s="44" t="s">
        <v>82</v>
      </c>
      <c r="C489" s="4" t="s">
        <v>83</v>
      </c>
      <c r="D489" s="44" t="s">
        <v>84</v>
      </c>
      <c r="E489" s="31">
        <v>17461472120</v>
      </c>
      <c r="F489" s="4" t="s">
        <v>18</v>
      </c>
      <c r="G489" s="4" t="s">
        <v>17</v>
      </c>
      <c r="H489" s="33" t="s">
        <v>1171</v>
      </c>
      <c r="I489" s="33" t="s">
        <v>1169</v>
      </c>
      <c r="J489" s="33" t="s">
        <v>1170</v>
      </c>
      <c r="K489" s="36"/>
    </row>
    <row r="490" spans="1:11" s="39" customFormat="1" ht="21.75" customHeight="1">
      <c r="A490" s="2">
        <v>488</v>
      </c>
      <c r="B490" s="44" t="s">
        <v>82</v>
      </c>
      <c r="C490" s="4" t="s">
        <v>83</v>
      </c>
      <c r="D490" s="44" t="s">
        <v>84</v>
      </c>
      <c r="E490" s="31">
        <v>17461472121</v>
      </c>
      <c r="F490" s="4" t="s">
        <v>143</v>
      </c>
      <c r="G490" s="4" t="s">
        <v>142</v>
      </c>
      <c r="H490" s="33" t="s">
        <v>1171</v>
      </c>
      <c r="I490" s="33" t="s">
        <v>1169</v>
      </c>
      <c r="J490" s="33" t="s">
        <v>1170</v>
      </c>
      <c r="K490" s="36"/>
    </row>
    <row r="491" spans="1:11" s="39" customFormat="1" ht="21.75" customHeight="1">
      <c r="A491" s="2">
        <v>489</v>
      </c>
      <c r="B491" s="44" t="s">
        <v>82</v>
      </c>
      <c r="C491" s="4" t="s">
        <v>83</v>
      </c>
      <c r="D491" s="44" t="s">
        <v>84</v>
      </c>
      <c r="E491" s="31">
        <v>17461472122</v>
      </c>
      <c r="F491" s="4" t="s">
        <v>308</v>
      </c>
      <c r="G491" s="4" t="s">
        <v>307</v>
      </c>
      <c r="H491" s="33" t="s">
        <v>1171</v>
      </c>
      <c r="I491" s="33" t="s">
        <v>1169</v>
      </c>
      <c r="J491" s="33" t="s">
        <v>1170</v>
      </c>
      <c r="K491" s="36"/>
    </row>
    <row r="492" spans="1:11" s="39" customFormat="1" ht="21.75" customHeight="1">
      <c r="A492" s="2">
        <v>490</v>
      </c>
      <c r="B492" s="44" t="s">
        <v>82</v>
      </c>
      <c r="C492" s="4" t="s">
        <v>83</v>
      </c>
      <c r="D492" s="44" t="s">
        <v>84</v>
      </c>
      <c r="E492" s="31">
        <v>17461472123</v>
      </c>
      <c r="F492" s="4" t="s">
        <v>310</v>
      </c>
      <c r="G492" s="4" t="s">
        <v>309</v>
      </c>
      <c r="H492" s="33" t="s">
        <v>1171</v>
      </c>
      <c r="I492" s="33" t="s">
        <v>1169</v>
      </c>
      <c r="J492" s="33" t="s">
        <v>1170</v>
      </c>
      <c r="K492" s="36"/>
    </row>
    <row r="493" spans="1:11" s="39" customFormat="1" ht="21.75" customHeight="1">
      <c r="A493" s="2">
        <v>491</v>
      </c>
      <c r="B493" s="44" t="s">
        <v>82</v>
      </c>
      <c r="C493" s="4" t="s">
        <v>83</v>
      </c>
      <c r="D493" s="44" t="s">
        <v>84</v>
      </c>
      <c r="E493" s="31">
        <v>17461472124</v>
      </c>
      <c r="F493" s="4" t="s">
        <v>145</v>
      </c>
      <c r="G493" s="4" t="s">
        <v>144</v>
      </c>
      <c r="H493" s="33" t="s">
        <v>1171</v>
      </c>
      <c r="I493" s="33" t="s">
        <v>1169</v>
      </c>
      <c r="J493" s="33" t="s">
        <v>1170</v>
      </c>
      <c r="K493" s="36"/>
    </row>
    <row r="494" spans="1:11" s="39" customFormat="1" ht="21.75" customHeight="1">
      <c r="A494" s="2">
        <v>492</v>
      </c>
      <c r="B494" s="44" t="s">
        <v>82</v>
      </c>
      <c r="C494" s="4" t="s">
        <v>83</v>
      </c>
      <c r="D494" s="44" t="s">
        <v>84</v>
      </c>
      <c r="E494" s="31">
        <v>17461472125</v>
      </c>
      <c r="F494" s="4" t="s">
        <v>314</v>
      </c>
      <c r="G494" s="4" t="s">
        <v>313</v>
      </c>
      <c r="H494" s="33" t="s">
        <v>1171</v>
      </c>
      <c r="I494" s="33" t="s">
        <v>1169</v>
      </c>
      <c r="J494" s="33" t="s">
        <v>1170</v>
      </c>
      <c r="K494" s="36"/>
    </row>
    <row r="495" spans="1:11" s="39" customFormat="1" ht="21.75" customHeight="1">
      <c r="A495" s="2">
        <v>493</v>
      </c>
      <c r="B495" s="44" t="s">
        <v>82</v>
      </c>
      <c r="C495" s="4" t="s">
        <v>83</v>
      </c>
      <c r="D495" s="44" t="s">
        <v>84</v>
      </c>
      <c r="E495" s="31">
        <v>17461472126</v>
      </c>
      <c r="F495" s="4" t="s">
        <v>316</v>
      </c>
      <c r="G495" s="4" t="s">
        <v>315</v>
      </c>
      <c r="H495" s="33" t="s">
        <v>1171</v>
      </c>
      <c r="I495" s="33" t="s">
        <v>1169</v>
      </c>
      <c r="J495" s="33" t="s">
        <v>1170</v>
      </c>
      <c r="K495" s="36"/>
    </row>
    <row r="496" spans="1:11" s="4" customFormat="1" ht="24" customHeight="1">
      <c r="A496" s="2">
        <v>494</v>
      </c>
      <c r="B496" s="44" t="s">
        <v>82</v>
      </c>
      <c r="C496" s="4" t="s">
        <v>83</v>
      </c>
      <c r="D496" s="44" t="s">
        <v>84</v>
      </c>
      <c r="E496" s="31">
        <v>17461472127</v>
      </c>
      <c r="F496" s="4" t="s">
        <v>977</v>
      </c>
      <c r="G496" s="41" t="s">
        <v>978</v>
      </c>
      <c r="H496" s="33" t="s">
        <v>1</v>
      </c>
      <c r="I496" s="33" t="s">
        <v>2</v>
      </c>
      <c r="J496" s="33" t="s">
        <v>3</v>
      </c>
      <c r="K496" s="47" t="s">
        <v>1273</v>
      </c>
    </row>
    <row r="497" spans="1:11" s="39" customFormat="1" ht="21.75" customHeight="1">
      <c r="A497" s="2">
        <v>495</v>
      </c>
      <c r="B497" s="44" t="s">
        <v>61</v>
      </c>
      <c r="C497" s="4" t="s">
        <v>549</v>
      </c>
      <c r="D497" s="44" t="s">
        <v>62</v>
      </c>
      <c r="E497" s="31">
        <v>17461572128</v>
      </c>
      <c r="F497" s="4" t="s">
        <v>370</v>
      </c>
      <c r="G497" s="4" t="s">
        <v>369</v>
      </c>
      <c r="H497" s="33" t="s">
        <v>1171</v>
      </c>
      <c r="I497" s="33" t="s">
        <v>1169</v>
      </c>
      <c r="J497" s="33" t="s">
        <v>1170</v>
      </c>
      <c r="K497" s="36"/>
    </row>
    <row r="498" spans="1:11" s="39" customFormat="1" ht="21.75" customHeight="1">
      <c r="A498" s="2">
        <v>496</v>
      </c>
      <c r="B498" s="44" t="s">
        <v>61</v>
      </c>
      <c r="C498" s="4" t="s">
        <v>549</v>
      </c>
      <c r="D498" s="44" t="s">
        <v>62</v>
      </c>
      <c r="E498" s="31">
        <v>17461572129</v>
      </c>
      <c r="F498" s="4" t="s">
        <v>113</v>
      </c>
      <c r="G498" s="4" t="s">
        <v>112</v>
      </c>
      <c r="H498" s="33" t="s">
        <v>1171</v>
      </c>
      <c r="I498" s="33" t="s">
        <v>1169</v>
      </c>
      <c r="J498" s="33" t="s">
        <v>1170</v>
      </c>
      <c r="K498" s="36"/>
    </row>
    <row r="499" spans="1:11" s="39" customFormat="1" ht="21.75" customHeight="1">
      <c r="A499" s="2">
        <v>497</v>
      </c>
      <c r="B499" s="44" t="s">
        <v>61</v>
      </c>
      <c r="C499" s="4" t="s">
        <v>549</v>
      </c>
      <c r="D499" s="44" t="s">
        <v>62</v>
      </c>
      <c r="E499" s="31">
        <v>17461572130</v>
      </c>
      <c r="F499" s="4" t="s">
        <v>115</v>
      </c>
      <c r="G499" s="4" t="s">
        <v>114</v>
      </c>
      <c r="H499" s="33" t="s">
        <v>1171</v>
      </c>
      <c r="I499" s="33" t="s">
        <v>1169</v>
      </c>
      <c r="J499" s="33" t="s">
        <v>1170</v>
      </c>
      <c r="K499" s="36"/>
    </row>
    <row r="500" spans="1:11" s="39" customFormat="1" ht="21.75" customHeight="1">
      <c r="A500" s="2">
        <v>498</v>
      </c>
      <c r="B500" s="44" t="s">
        <v>61</v>
      </c>
      <c r="C500" s="4" t="s">
        <v>549</v>
      </c>
      <c r="D500" s="44" t="s">
        <v>62</v>
      </c>
      <c r="E500" s="31">
        <v>17461572131</v>
      </c>
      <c r="F500" s="4" t="s">
        <v>117</v>
      </c>
      <c r="G500" s="4" t="s">
        <v>116</v>
      </c>
      <c r="H500" s="33" t="s">
        <v>1171</v>
      </c>
      <c r="I500" s="33" t="s">
        <v>1169</v>
      </c>
      <c r="J500" s="33" t="s">
        <v>1170</v>
      </c>
      <c r="K500" s="36"/>
    </row>
    <row r="501" spans="1:11" s="39" customFormat="1" ht="21.75" customHeight="1">
      <c r="A501" s="2">
        <v>499</v>
      </c>
      <c r="B501" s="44" t="s">
        <v>61</v>
      </c>
      <c r="C501" s="4" t="s">
        <v>549</v>
      </c>
      <c r="D501" s="44" t="s">
        <v>62</v>
      </c>
      <c r="E501" s="31">
        <v>17461572132</v>
      </c>
      <c r="F501" s="4" t="s">
        <v>119</v>
      </c>
      <c r="G501" s="4" t="s">
        <v>118</v>
      </c>
      <c r="H501" s="33" t="s">
        <v>1171</v>
      </c>
      <c r="I501" s="33" t="s">
        <v>1169</v>
      </c>
      <c r="J501" s="33" t="s">
        <v>1170</v>
      </c>
      <c r="K501" s="36"/>
    </row>
    <row r="502" spans="1:11" s="39" customFormat="1" ht="21.75" customHeight="1">
      <c r="A502" s="2">
        <v>500</v>
      </c>
      <c r="B502" s="44" t="s">
        <v>61</v>
      </c>
      <c r="C502" s="4" t="s">
        <v>549</v>
      </c>
      <c r="D502" s="44" t="s">
        <v>62</v>
      </c>
      <c r="E502" s="31">
        <v>17461572133</v>
      </c>
      <c r="F502" s="4" t="s">
        <v>121</v>
      </c>
      <c r="G502" s="4" t="s">
        <v>120</v>
      </c>
      <c r="H502" s="33" t="s">
        <v>1171</v>
      </c>
      <c r="I502" s="33" t="s">
        <v>1169</v>
      </c>
      <c r="J502" s="33" t="s">
        <v>1170</v>
      </c>
      <c r="K502" s="36"/>
    </row>
    <row r="503" spans="1:11" s="39" customFormat="1" ht="21.75" customHeight="1">
      <c r="A503" s="2">
        <v>501</v>
      </c>
      <c r="B503" s="44" t="s">
        <v>61</v>
      </c>
      <c r="C503" s="4" t="s">
        <v>549</v>
      </c>
      <c r="D503" s="44" t="s">
        <v>62</v>
      </c>
      <c r="E503" s="31">
        <v>17461572134</v>
      </c>
      <c r="F503" s="4" t="s">
        <v>53</v>
      </c>
      <c r="G503" s="4" t="s">
        <v>52</v>
      </c>
      <c r="H503" s="33" t="s">
        <v>1171</v>
      </c>
      <c r="I503" s="33" t="s">
        <v>1169</v>
      </c>
      <c r="J503" s="33" t="s">
        <v>1170</v>
      </c>
      <c r="K503" s="36"/>
    </row>
    <row r="504" spans="1:11" s="39" customFormat="1" ht="21.75" customHeight="1">
      <c r="A504" s="2">
        <v>502</v>
      </c>
      <c r="B504" s="44" t="s">
        <v>61</v>
      </c>
      <c r="C504" s="4" t="s">
        <v>549</v>
      </c>
      <c r="D504" s="44" t="s">
        <v>62</v>
      </c>
      <c r="E504" s="31">
        <v>17461572135</v>
      </c>
      <c r="F504" s="4" t="s">
        <v>55</v>
      </c>
      <c r="G504" s="4" t="s">
        <v>54</v>
      </c>
      <c r="H504" s="33" t="s">
        <v>1171</v>
      </c>
      <c r="I504" s="33" t="s">
        <v>1169</v>
      </c>
      <c r="J504" s="33" t="s">
        <v>1170</v>
      </c>
      <c r="K504" s="36"/>
    </row>
    <row r="505" spans="1:11" s="39" customFormat="1" ht="21.75" customHeight="1">
      <c r="A505" s="2">
        <v>503</v>
      </c>
      <c r="B505" s="44" t="s">
        <v>61</v>
      </c>
      <c r="C505" s="4" t="s">
        <v>549</v>
      </c>
      <c r="D505" s="44" t="s">
        <v>62</v>
      </c>
      <c r="E505" s="31">
        <v>17461572136</v>
      </c>
      <c r="F505" s="4" t="s">
        <v>57</v>
      </c>
      <c r="G505" s="4" t="s">
        <v>56</v>
      </c>
      <c r="H505" s="33" t="s">
        <v>1171</v>
      </c>
      <c r="I505" s="33" t="s">
        <v>1169</v>
      </c>
      <c r="J505" s="33" t="s">
        <v>1170</v>
      </c>
      <c r="K505" s="36"/>
    </row>
    <row r="506" spans="1:11" s="39" customFormat="1" ht="21.75" customHeight="1">
      <c r="A506" s="2">
        <v>504</v>
      </c>
      <c r="B506" s="44" t="s">
        <v>61</v>
      </c>
      <c r="C506" s="4" t="s">
        <v>549</v>
      </c>
      <c r="D506" s="44" t="s">
        <v>62</v>
      </c>
      <c r="E506" s="31">
        <v>17461572137</v>
      </c>
      <c r="F506" s="4" t="s">
        <v>374</v>
      </c>
      <c r="G506" s="4" t="s">
        <v>373</v>
      </c>
      <c r="H506" s="33" t="s">
        <v>1171</v>
      </c>
      <c r="I506" s="33" t="s">
        <v>1169</v>
      </c>
      <c r="J506" s="33" t="s">
        <v>1170</v>
      </c>
      <c r="K506" s="36"/>
    </row>
    <row r="507" spans="1:11" s="39" customFormat="1" ht="21.75" customHeight="1">
      <c r="A507" s="2">
        <v>505</v>
      </c>
      <c r="B507" s="44" t="s">
        <v>61</v>
      </c>
      <c r="C507" s="4" t="s">
        <v>549</v>
      </c>
      <c r="D507" s="44" t="s">
        <v>62</v>
      </c>
      <c r="E507" s="31">
        <v>17461572138</v>
      </c>
      <c r="F507" s="4" t="s">
        <v>376</v>
      </c>
      <c r="G507" s="4" t="s">
        <v>375</v>
      </c>
      <c r="H507" s="33" t="s">
        <v>1171</v>
      </c>
      <c r="I507" s="33" t="s">
        <v>1169</v>
      </c>
      <c r="J507" s="33" t="s">
        <v>1170</v>
      </c>
      <c r="K507" s="36"/>
    </row>
    <row r="508" spans="1:11" s="39" customFormat="1" ht="21.75" customHeight="1">
      <c r="A508" s="2">
        <v>506</v>
      </c>
      <c r="B508" s="44" t="s">
        <v>61</v>
      </c>
      <c r="C508" s="4" t="s">
        <v>549</v>
      </c>
      <c r="D508" s="44" t="s">
        <v>62</v>
      </c>
      <c r="E508" s="31">
        <v>17461572139</v>
      </c>
      <c r="F508" s="4" t="s">
        <v>250</v>
      </c>
      <c r="G508" s="4" t="s">
        <v>249</v>
      </c>
      <c r="H508" s="33" t="s">
        <v>1171</v>
      </c>
      <c r="I508" s="33" t="s">
        <v>1169</v>
      </c>
      <c r="J508" s="33" t="s">
        <v>1170</v>
      </c>
      <c r="K508" s="36"/>
    </row>
    <row r="509" spans="1:11" s="39" customFormat="1" ht="21.75" customHeight="1">
      <c r="A509" s="2">
        <v>507</v>
      </c>
      <c r="B509" s="44" t="s">
        <v>61</v>
      </c>
      <c r="C509" s="4" t="s">
        <v>549</v>
      </c>
      <c r="D509" s="44" t="s">
        <v>62</v>
      </c>
      <c r="E509" s="31">
        <v>17461572140</v>
      </c>
      <c r="F509" s="4" t="s">
        <v>45</v>
      </c>
      <c r="G509" s="4" t="s">
        <v>44</v>
      </c>
      <c r="H509" s="33" t="s">
        <v>1171</v>
      </c>
      <c r="I509" s="33" t="s">
        <v>1169</v>
      </c>
      <c r="J509" s="33" t="s">
        <v>1170</v>
      </c>
      <c r="K509" s="36"/>
    </row>
    <row r="510" spans="1:11" s="39" customFormat="1" ht="21.75" customHeight="1">
      <c r="A510" s="2">
        <v>508</v>
      </c>
      <c r="B510" s="44" t="s">
        <v>61</v>
      </c>
      <c r="C510" s="4" t="s">
        <v>549</v>
      </c>
      <c r="D510" s="44" t="s">
        <v>62</v>
      </c>
      <c r="E510" s="31">
        <v>17461572141</v>
      </c>
      <c r="F510" s="4" t="s">
        <v>47</v>
      </c>
      <c r="G510" s="4" t="s">
        <v>46</v>
      </c>
      <c r="H510" s="33" t="s">
        <v>1171</v>
      </c>
      <c r="I510" s="33" t="s">
        <v>1169</v>
      </c>
      <c r="J510" s="33" t="s">
        <v>1170</v>
      </c>
      <c r="K510" s="36"/>
    </row>
    <row r="511" spans="1:11" s="39" customFormat="1" ht="21.75" customHeight="1">
      <c r="A511" s="2">
        <v>509</v>
      </c>
      <c r="B511" s="44" t="s">
        <v>61</v>
      </c>
      <c r="C511" s="4" t="s">
        <v>549</v>
      </c>
      <c r="D511" s="44" t="s">
        <v>62</v>
      </c>
      <c r="E511" s="31">
        <v>17461572142</v>
      </c>
      <c r="F511" s="4" t="s">
        <v>109</v>
      </c>
      <c r="G511" s="4" t="s">
        <v>108</v>
      </c>
      <c r="H511" s="33" t="s">
        <v>1171</v>
      </c>
      <c r="I511" s="33" t="s">
        <v>1169</v>
      </c>
      <c r="J511" s="33" t="s">
        <v>1170</v>
      </c>
      <c r="K511" s="36"/>
    </row>
    <row r="512" spans="1:11" s="39" customFormat="1" ht="21.75" customHeight="1">
      <c r="A512" s="2">
        <v>510</v>
      </c>
      <c r="B512" s="44" t="s">
        <v>61</v>
      </c>
      <c r="C512" s="4" t="s">
        <v>549</v>
      </c>
      <c r="D512" s="44" t="s">
        <v>62</v>
      </c>
      <c r="E512" s="31">
        <v>17461572143</v>
      </c>
      <c r="F512" s="4" t="s">
        <v>111</v>
      </c>
      <c r="G512" s="4" t="s">
        <v>110</v>
      </c>
      <c r="H512" s="33" t="s">
        <v>1171</v>
      </c>
      <c r="I512" s="33" t="s">
        <v>1169</v>
      </c>
      <c r="J512" s="33" t="s">
        <v>1170</v>
      </c>
      <c r="K512" s="36"/>
    </row>
    <row r="513" spans="1:11" s="39" customFormat="1" ht="21.75" customHeight="1">
      <c r="A513" s="2">
        <v>511</v>
      </c>
      <c r="B513" s="44" t="s">
        <v>61</v>
      </c>
      <c r="C513" s="4" t="s">
        <v>549</v>
      </c>
      <c r="D513" s="44" t="s">
        <v>62</v>
      </c>
      <c r="E513" s="31">
        <v>17461572144</v>
      </c>
      <c r="F513" s="4" t="s">
        <v>49</v>
      </c>
      <c r="G513" s="4" t="s">
        <v>48</v>
      </c>
      <c r="H513" s="33" t="s">
        <v>1171</v>
      </c>
      <c r="I513" s="33" t="s">
        <v>1169</v>
      </c>
      <c r="J513" s="33" t="s">
        <v>1170</v>
      </c>
      <c r="K513" s="36"/>
    </row>
    <row r="514" spans="1:11" s="39" customFormat="1" ht="21.75" customHeight="1">
      <c r="A514" s="2">
        <v>512</v>
      </c>
      <c r="B514" s="44" t="s">
        <v>61</v>
      </c>
      <c r="C514" s="4" t="s">
        <v>549</v>
      </c>
      <c r="D514" s="44" t="s">
        <v>62</v>
      </c>
      <c r="E514" s="31">
        <v>17461572145</v>
      </c>
      <c r="F514" s="4" t="s">
        <v>176</v>
      </c>
      <c r="G514" s="4" t="s">
        <v>175</v>
      </c>
      <c r="H514" s="33" t="s">
        <v>1171</v>
      </c>
      <c r="I514" s="33" t="s">
        <v>1169</v>
      </c>
      <c r="J514" s="33" t="s">
        <v>1170</v>
      </c>
      <c r="K514" s="36"/>
    </row>
    <row r="515" spans="1:11" s="39" customFormat="1" ht="21.75" customHeight="1">
      <c r="A515" s="2">
        <v>513</v>
      </c>
      <c r="B515" s="44" t="s">
        <v>61</v>
      </c>
      <c r="C515" s="4" t="s">
        <v>549</v>
      </c>
      <c r="D515" s="44" t="s">
        <v>62</v>
      </c>
      <c r="E515" s="31">
        <v>17461572146</v>
      </c>
      <c r="F515" s="4" t="s">
        <v>178</v>
      </c>
      <c r="G515" s="4" t="s">
        <v>177</v>
      </c>
      <c r="H515" s="33" t="s">
        <v>1171</v>
      </c>
      <c r="I515" s="33" t="s">
        <v>1169</v>
      </c>
      <c r="J515" s="33" t="s">
        <v>1170</v>
      </c>
      <c r="K515" s="36"/>
    </row>
    <row r="516" spans="1:11" s="39" customFormat="1" ht="21.75" customHeight="1">
      <c r="A516" s="2">
        <v>514</v>
      </c>
      <c r="B516" s="44" t="s">
        <v>61</v>
      </c>
      <c r="C516" s="4" t="s">
        <v>549</v>
      </c>
      <c r="D516" s="44" t="s">
        <v>62</v>
      </c>
      <c r="E516" s="31">
        <v>17461572147</v>
      </c>
      <c r="F516" s="4" t="s">
        <v>51</v>
      </c>
      <c r="G516" s="4" t="s">
        <v>50</v>
      </c>
      <c r="H516" s="33" t="s">
        <v>1171</v>
      </c>
      <c r="I516" s="33" t="s">
        <v>1169</v>
      </c>
      <c r="J516" s="33" t="s">
        <v>1170</v>
      </c>
      <c r="K516" s="36"/>
    </row>
    <row r="517" spans="1:11" s="39" customFormat="1" ht="21.75" customHeight="1">
      <c r="A517" s="2">
        <v>515</v>
      </c>
      <c r="B517" s="44" t="s">
        <v>61</v>
      </c>
      <c r="C517" s="4" t="s">
        <v>549</v>
      </c>
      <c r="D517" s="44" t="s">
        <v>62</v>
      </c>
      <c r="E517" s="31">
        <v>17461572148</v>
      </c>
      <c r="F517" s="4" t="s">
        <v>183</v>
      </c>
      <c r="G517" s="4" t="s">
        <v>182</v>
      </c>
      <c r="H517" s="33" t="s">
        <v>1171</v>
      </c>
      <c r="I517" s="33" t="s">
        <v>1169</v>
      </c>
      <c r="J517" s="33" t="s">
        <v>1170</v>
      </c>
      <c r="K517" s="36"/>
    </row>
    <row r="518" spans="1:11" s="39" customFormat="1" ht="21.75" customHeight="1">
      <c r="A518" s="2">
        <v>516</v>
      </c>
      <c r="B518" s="44" t="s">
        <v>61</v>
      </c>
      <c r="C518" s="4" t="s">
        <v>549</v>
      </c>
      <c r="D518" s="44" t="s">
        <v>62</v>
      </c>
      <c r="E518" s="31">
        <v>17461572149</v>
      </c>
      <c r="F518" s="4" t="s">
        <v>185</v>
      </c>
      <c r="G518" s="4" t="s">
        <v>184</v>
      </c>
      <c r="H518" s="33" t="s">
        <v>1171</v>
      </c>
      <c r="I518" s="33" t="s">
        <v>1169</v>
      </c>
      <c r="J518" s="33" t="s">
        <v>1170</v>
      </c>
      <c r="K518" s="36"/>
    </row>
    <row r="519" spans="1:11" s="39" customFormat="1" ht="21.75" customHeight="1">
      <c r="A519" s="2">
        <v>517</v>
      </c>
      <c r="B519" s="44" t="s">
        <v>61</v>
      </c>
      <c r="C519" s="4" t="s">
        <v>549</v>
      </c>
      <c r="D519" s="44" t="s">
        <v>62</v>
      </c>
      <c r="E519" s="31">
        <v>17461572150</v>
      </c>
      <c r="F519" s="4" t="s">
        <v>264</v>
      </c>
      <c r="G519" s="4" t="s">
        <v>263</v>
      </c>
      <c r="H519" s="33" t="s">
        <v>1171</v>
      </c>
      <c r="I519" s="33" t="s">
        <v>1169</v>
      </c>
      <c r="J519" s="33" t="s">
        <v>1170</v>
      </c>
      <c r="K519" s="36"/>
    </row>
    <row r="520" spans="1:11" s="39" customFormat="1" ht="21.75" customHeight="1">
      <c r="A520" s="2">
        <v>518</v>
      </c>
      <c r="B520" s="44" t="s">
        <v>61</v>
      </c>
      <c r="C520" s="4" t="s">
        <v>549</v>
      </c>
      <c r="D520" s="44" t="s">
        <v>62</v>
      </c>
      <c r="E520" s="31">
        <v>17461572151</v>
      </c>
      <c r="F520" s="4" t="s">
        <v>266</v>
      </c>
      <c r="G520" s="4" t="s">
        <v>265</v>
      </c>
      <c r="H520" s="33" t="s">
        <v>1171</v>
      </c>
      <c r="I520" s="33" t="s">
        <v>1169</v>
      </c>
      <c r="J520" s="33" t="s">
        <v>1170</v>
      </c>
      <c r="K520" s="36"/>
    </row>
    <row r="521" spans="1:11" s="39" customFormat="1" ht="21.75" customHeight="1">
      <c r="A521" s="2">
        <v>519</v>
      </c>
      <c r="B521" s="44" t="s">
        <v>61</v>
      </c>
      <c r="C521" s="4" t="s">
        <v>549</v>
      </c>
      <c r="D521" s="44" t="s">
        <v>62</v>
      </c>
      <c r="E521" s="31">
        <v>17461572152</v>
      </c>
      <c r="F521" s="4" t="s">
        <v>268</v>
      </c>
      <c r="G521" s="4" t="s">
        <v>267</v>
      </c>
      <c r="H521" s="33" t="s">
        <v>1171</v>
      </c>
      <c r="I521" s="33" t="s">
        <v>1169</v>
      </c>
      <c r="J521" s="33" t="s">
        <v>1170</v>
      </c>
      <c r="K521" s="36"/>
    </row>
    <row r="522" spans="1:11" s="39" customFormat="1" ht="21.75" customHeight="1">
      <c r="A522" s="2">
        <v>520</v>
      </c>
      <c r="B522" s="44" t="s">
        <v>61</v>
      </c>
      <c r="C522" s="4" t="s">
        <v>549</v>
      </c>
      <c r="D522" s="44" t="s">
        <v>62</v>
      </c>
      <c r="E522" s="31">
        <v>17461572153</v>
      </c>
      <c r="F522" s="4" t="s">
        <v>270</v>
      </c>
      <c r="G522" s="4" t="s">
        <v>269</v>
      </c>
      <c r="H522" s="33" t="s">
        <v>1171</v>
      </c>
      <c r="I522" s="33" t="s">
        <v>1169</v>
      </c>
      <c r="J522" s="33" t="s">
        <v>1170</v>
      </c>
      <c r="K522" s="36"/>
    </row>
    <row r="523" spans="1:11" s="39" customFormat="1" ht="21.75" customHeight="1">
      <c r="A523" s="2">
        <v>521</v>
      </c>
      <c r="B523" s="44" t="s">
        <v>61</v>
      </c>
      <c r="C523" s="4" t="s">
        <v>549</v>
      </c>
      <c r="D523" s="44" t="s">
        <v>62</v>
      </c>
      <c r="E523" s="31">
        <v>17461572154</v>
      </c>
      <c r="F523" s="4" t="s">
        <v>271</v>
      </c>
      <c r="G523" s="4" t="s">
        <v>689</v>
      </c>
      <c r="H523" s="33" t="s">
        <v>1171</v>
      </c>
      <c r="I523" s="33" t="s">
        <v>1169</v>
      </c>
      <c r="J523" s="33" t="s">
        <v>1170</v>
      </c>
      <c r="K523" s="36"/>
    </row>
    <row r="524" spans="1:11" s="39" customFormat="1" ht="21.75" customHeight="1">
      <c r="A524" s="2">
        <v>522</v>
      </c>
      <c r="B524" s="44" t="s">
        <v>61</v>
      </c>
      <c r="C524" s="4" t="s">
        <v>549</v>
      </c>
      <c r="D524" s="44" t="s">
        <v>62</v>
      </c>
      <c r="E524" s="31">
        <v>17461572155</v>
      </c>
      <c r="F524" s="4" t="s">
        <v>20</v>
      </c>
      <c r="G524" s="4" t="s">
        <v>19</v>
      </c>
      <c r="H524" s="33" t="s">
        <v>1171</v>
      </c>
      <c r="I524" s="33" t="s">
        <v>1169</v>
      </c>
      <c r="J524" s="33" t="s">
        <v>1170</v>
      </c>
      <c r="K524" s="36"/>
    </row>
    <row r="525" spans="1:11" s="39" customFormat="1" ht="21.75" customHeight="1">
      <c r="A525" s="2">
        <v>523</v>
      </c>
      <c r="B525" s="44" t="s">
        <v>61</v>
      </c>
      <c r="C525" s="4" t="s">
        <v>549</v>
      </c>
      <c r="D525" s="44" t="s">
        <v>62</v>
      </c>
      <c r="E525" s="31">
        <v>17461572156</v>
      </c>
      <c r="F525" s="4" t="s">
        <v>22</v>
      </c>
      <c r="G525" s="4" t="s">
        <v>21</v>
      </c>
      <c r="H525" s="33" t="s">
        <v>1171</v>
      </c>
      <c r="I525" s="33" t="s">
        <v>1169</v>
      </c>
      <c r="J525" s="33" t="s">
        <v>1170</v>
      </c>
      <c r="K525" s="36"/>
    </row>
    <row r="526" spans="1:11" s="39" customFormat="1" ht="21.75" customHeight="1">
      <c r="A526" s="2">
        <v>524</v>
      </c>
      <c r="B526" s="44" t="s">
        <v>61</v>
      </c>
      <c r="C526" s="4" t="s">
        <v>549</v>
      </c>
      <c r="D526" s="44" t="s">
        <v>62</v>
      </c>
      <c r="E526" s="31">
        <v>17461572157</v>
      </c>
      <c r="F526" s="4" t="s">
        <v>24</v>
      </c>
      <c r="G526" s="4" t="s">
        <v>23</v>
      </c>
      <c r="H526" s="33" t="s">
        <v>1171</v>
      </c>
      <c r="I526" s="33" t="s">
        <v>1169</v>
      </c>
      <c r="J526" s="33" t="s">
        <v>1170</v>
      </c>
      <c r="K526" s="36"/>
    </row>
    <row r="527" spans="1:11" s="39" customFormat="1" ht="21.75" customHeight="1">
      <c r="A527" s="2">
        <v>525</v>
      </c>
      <c r="B527" s="44" t="s">
        <v>61</v>
      </c>
      <c r="C527" s="4" t="s">
        <v>549</v>
      </c>
      <c r="D527" s="44" t="s">
        <v>62</v>
      </c>
      <c r="E527" s="31">
        <v>17461572158</v>
      </c>
      <c r="F527" s="4" t="s">
        <v>7</v>
      </c>
      <c r="G527" s="4" t="s">
        <v>6</v>
      </c>
      <c r="H527" s="33" t="s">
        <v>1171</v>
      </c>
      <c r="I527" s="33" t="s">
        <v>1169</v>
      </c>
      <c r="J527" s="33" t="s">
        <v>1170</v>
      </c>
      <c r="K527" s="36"/>
    </row>
    <row r="528" spans="1:11" s="39" customFormat="1" ht="21.75" customHeight="1">
      <c r="A528" s="2">
        <v>526</v>
      </c>
      <c r="B528" s="44" t="s">
        <v>61</v>
      </c>
      <c r="C528" s="4" t="s">
        <v>549</v>
      </c>
      <c r="D528" s="44" t="s">
        <v>62</v>
      </c>
      <c r="E528" s="31">
        <v>17461572159</v>
      </c>
      <c r="F528" s="4" t="s">
        <v>9</v>
      </c>
      <c r="G528" s="4" t="s">
        <v>8</v>
      </c>
      <c r="H528" s="33" t="s">
        <v>1171</v>
      </c>
      <c r="I528" s="33" t="s">
        <v>1169</v>
      </c>
      <c r="J528" s="33" t="s">
        <v>1170</v>
      </c>
      <c r="K528" s="36"/>
    </row>
    <row r="529" spans="1:11" s="39" customFormat="1" ht="21.75" customHeight="1">
      <c r="A529" s="2">
        <v>527</v>
      </c>
      <c r="B529" s="44" t="s">
        <v>61</v>
      </c>
      <c r="C529" s="4" t="s">
        <v>549</v>
      </c>
      <c r="D529" s="44" t="s">
        <v>62</v>
      </c>
      <c r="E529" s="31">
        <v>17461572160</v>
      </c>
      <c r="F529" s="4" t="s">
        <v>88</v>
      </c>
      <c r="G529" s="4" t="s">
        <v>87</v>
      </c>
      <c r="H529" s="33" t="s">
        <v>1171</v>
      </c>
      <c r="I529" s="33" t="s">
        <v>1169</v>
      </c>
      <c r="J529" s="33" t="s">
        <v>1170</v>
      </c>
      <c r="K529" s="36"/>
    </row>
    <row r="530" spans="1:11" s="39" customFormat="1" ht="21.75" customHeight="1">
      <c r="A530" s="2">
        <v>528</v>
      </c>
      <c r="B530" s="44" t="s">
        <v>61</v>
      </c>
      <c r="C530" s="4" t="s">
        <v>549</v>
      </c>
      <c r="D530" s="44" t="s">
        <v>62</v>
      </c>
      <c r="E530" s="31">
        <v>17461572161</v>
      </c>
      <c r="F530" s="4" t="s">
        <v>90</v>
      </c>
      <c r="G530" s="4" t="s">
        <v>89</v>
      </c>
      <c r="H530" s="33" t="s">
        <v>1171</v>
      </c>
      <c r="I530" s="33" t="s">
        <v>1169</v>
      </c>
      <c r="J530" s="33" t="s">
        <v>1170</v>
      </c>
      <c r="K530" s="36"/>
    </row>
    <row r="531" spans="1:11" s="39" customFormat="1" ht="21.75" customHeight="1">
      <c r="A531" s="2">
        <v>529</v>
      </c>
      <c r="B531" s="44" t="s">
        <v>210</v>
      </c>
      <c r="C531" s="4" t="s">
        <v>217</v>
      </c>
      <c r="D531" s="44" t="s">
        <v>218</v>
      </c>
      <c r="E531" s="31">
        <v>17361372001</v>
      </c>
      <c r="F531" s="4" t="s">
        <v>64</v>
      </c>
      <c r="G531" s="4" t="s">
        <v>63</v>
      </c>
      <c r="H531" s="33" t="s">
        <v>1171</v>
      </c>
      <c r="I531" s="33" t="s">
        <v>1114</v>
      </c>
      <c r="J531" s="33" t="s">
        <v>1170</v>
      </c>
      <c r="K531" s="36"/>
    </row>
    <row r="532" spans="1:11" s="39" customFormat="1" ht="21.75" customHeight="1">
      <c r="A532" s="2">
        <v>530</v>
      </c>
      <c r="B532" s="44" t="s">
        <v>82</v>
      </c>
      <c r="C532" s="4" t="s">
        <v>83</v>
      </c>
      <c r="D532" s="44" t="s">
        <v>84</v>
      </c>
      <c r="E532" s="31">
        <v>17361472002</v>
      </c>
      <c r="F532" s="4" t="s">
        <v>240</v>
      </c>
      <c r="G532" s="4" t="s">
        <v>239</v>
      </c>
      <c r="H532" s="33" t="s">
        <v>1171</v>
      </c>
      <c r="I532" s="33" t="s">
        <v>1114</v>
      </c>
      <c r="J532" s="28" t="s">
        <v>967</v>
      </c>
      <c r="K532" s="36"/>
    </row>
    <row r="533" spans="1:11" s="39" customFormat="1" ht="21.75" customHeight="1">
      <c r="A533" s="2">
        <v>531</v>
      </c>
      <c r="B533" s="44" t="s">
        <v>82</v>
      </c>
      <c r="C533" s="4" t="s">
        <v>83</v>
      </c>
      <c r="D533" s="44" t="s">
        <v>84</v>
      </c>
      <c r="E533" s="31">
        <v>17361472003</v>
      </c>
      <c r="F533" s="4" t="s">
        <v>372</v>
      </c>
      <c r="G533" s="4" t="s">
        <v>371</v>
      </c>
      <c r="H533" s="33" t="s">
        <v>1171</v>
      </c>
      <c r="I533" s="33" t="s">
        <v>1114</v>
      </c>
      <c r="J533" s="33" t="s">
        <v>1170</v>
      </c>
      <c r="K533" s="36"/>
    </row>
    <row r="534" spans="1:11" s="39" customFormat="1" ht="21.75" customHeight="1">
      <c r="A534" s="2">
        <v>532</v>
      </c>
      <c r="B534" s="44" t="s">
        <v>82</v>
      </c>
      <c r="C534" s="4" t="s">
        <v>83</v>
      </c>
      <c r="D534" s="44" t="s">
        <v>84</v>
      </c>
      <c r="E534" s="31">
        <v>17361472004</v>
      </c>
      <c r="F534" s="4" t="s">
        <v>324</v>
      </c>
      <c r="G534" s="4" t="s">
        <v>323</v>
      </c>
      <c r="H534" s="33" t="s">
        <v>1171</v>
      </c>
      <c r="I534" s="33" t="s">
        <v>1114</v>
      </c>
      <c r="J534" s="33" t="s">
        <v>1170</v>
      </c>
      <c r="K534" s="36"/>
    </row>
    <row r="535" spans="1:11" s="39" customFormat="1" ht="21.75" customHeight="1">
      <c r="A535" s="2">
        <v>533</v>
      </c>
      <c r="B535" s="44" t="s">
        <v>61</v>
      </c>
      <c r="C535" s="4" t="s">
        <v>549</v>
      </c>
      <c r="D535" s="44" t="s">
        <v>62</v>
      </c>
      <c r="E535" s="31">
        <v>17361572005</v>
      </c>
      <c r="F535" s="4" t="s">
        <v>165</v>
      </c>
      <c r="G535" s="4" t="s">
        <v>164</v>
      </c>
      <c r="H535" s="33" t="s">
        <v>1171</v>
      </c>
      <c r="I535" s="33" t="s">
        <v>1114</v>
      </c>
      <c r="J535" s="33" t="s">
        <v>1170</v>
      </c>
      <c r="K535" s="36"/>
    </row>
    <row r="536" spans="1:11" s="39" customFormat="1" ht="21.75" customHeight="1">
      <c r="A536" s="2">
        <v>534</v>
      </c>
      <c r="B536" s="44" t="s">
        <v>61</v>
      </c>
      <c r="C536" s="4" t="s">
        <v>549</v>
      </c>
      <c r="D536" s="44" t="s">
        <v>62</v>
      </c>
      <c r="E536" s="31">
        <v>17361572006</v>
      </c>
      <c r="F536" s="4" t="s">
        <v>167</v>
      </c>
      <c r="G536" s="4" t="s">
        <v>166</v>
      </c>
      <c r="H536" s="33" t="s">
        <v>1171</v>
      </c>
      <c r="I536" s="33" t="s">
        <v>1114</v>
      </c>
      <c r="J536" s="28" t="s">
        <v>967</v>
      </c>
      <c r="K536" s="36"/>
    </row>
    <row r="537" spans="1:11" s="39" customFormat="1" ht="21.75" customHeight="1">
      <c r="A537" s="2">
        <v>535</v>
      </c>
      <c r="B537" s="44" t="s">
        <v>810</v>
      </c>
      <c r="C537" s="4" t="s">
        <v>779</v>
      </c>
      <c r="D537" s="44" t="s">
        <v>931</v>
      </c>
      <c r="E537" s="31">
        <v>17360474007</v>
      </c>
      <c r="F537" s="4" t="s">
        <v>1175</v>
      </c>
      <c r="G537" s="4" t="s">
        <v>1174</v>
      </c>
      <c r="H537" s="33" t="s">
        <v>1171</v>
      </c>
      <c r="I537" s="33" t="s">
        <v>1114</v>
      </c>
      <c r="J537" s="33" t="s">
        <v>1170</v>
      </c>
      <c r="K537" s="36"/>
    </row>
    <row r="538" spans="1:11" s="39" customFormat="1" ht="21.75" customHeight="1">
      <c r="A538" s="2">
        <v>536</v>
      </c>
      <c r="B538" s="44" t="s">
        <v>810</v>
      </c>
      <c r="C538" s="4" t="s">
        <v>1178</v>
      </c>
      <c r="D538" s="44" t="s">
        <v>1179</v>
      </c>
      <c r="E538" s="31">
        <v>17360475008</v>
      </c>
      <c r="F538" s="4" t="s">
        <v>980</v>
      </c>
      <c r="G538" s="4" t="s">
        <v>979</v>
      </c>
      <c r="H538" s="33" t="s">
        <v>1171</v>
      </c>
      <c r="I538" s="33" t="s">
        <v>1114</v>
      </c>
      <c r="J538" s="28" t="s">
        <v>967</v>
      </c>
      <c r="K538" s="36"/>
    </row>
    <row r="539" spans="1:11" s="39" customFormat="1" ht="21.75" customHeight="1">
      <c r="A539" s="2">
        <v>537</v>
      </c>
      <c r="B539" s="44" t="s">
        <v>810</v>
      </c>
      <c r="C539" s="4" t="s">
        <v>840</v>
      </c>
      <c r="D539" s="44" t="s">
        <v>1099</v>
      </c>
      <c r="E539" s="31">
        <v>17360476009</v>
      </c>
      <c r="F539" s="4" t="s">
        <v>894</v>
      </c>
      <c r="G539" s="4" t="s">
        <v>893</v>
      </c>
      <c r="H539" s="33" t="s">
        <v>1171</v>
      </c>
      <c r="I539" s="33" t="s">
        <v>1114</v>
      </c>
      <c r="J539" s="33" t="s">
        <v>1170</v>
      </c>
      <c r="K539" s="36"/>
    </row>
    <row r="540" spans="2:11" s="4" customFormat="1" ht="21.75" customHeight="1">
      <c r="B540" s="44"/>
      <c r="D540" s="44"/>
      <c r="K540" s="36"/>
    </row>
    <row r="541" spans="2:11" s="4" customFormat="1" ht="21.75" customHeight="1">
      <c r="B541" s="44"/>
      <c r="D541" s="44"/>
      <c r="K541" s="36"/>
    </row>
    <row r="542" spans="2:11" s="4" customFormat="1" ht="21.75" customHeight="1">
      <c r="B542" s="44"/>
      <c r="D542" s="44"/>
      <c r="K542" s="36"/>
    </row>
    <row r="543" spans="2:11" s="4" customFormat="1" ht="21.75" customHeight="1">
      <c r="B543" s="44"/>
      <c r="D543" s="44"/>
      <c r="K543" s="36"/>
    </row>
    <row r="544" spans="2:11" s="4" customFormat="1" ht="21.75" customHeight="1">
      <c r="B544" s="44"/>
      <c r="D544" s="44"/>
      <c r="K544" s="36"/>
    </row>
    <row r="545" spans="1:11" ht="21.75" customHeight="1">
      <c r="A545" s="30"/>
      <c r="K545" s="29"/>
    </row>
    <row r="546" spans="1:11" ht="21.75" customHeight="1">
      <c r="A546" s="30"/>
      <c r="K546" s="29"/>
    </row>
    <row r="547" spans="1:11" ht="21.75" customHeight="1">
      <c r="A547" s="30"/>
      <c r="K547" s="29"/>
    </row>
    <row r="548" spans="1:11" ht="21.75" customHeight="1">
      <c r="A548" s="30"/>
      <c r="K548" s="29"/>
    </row>
    <row r="549" spans="1:11" ht="21.75" customHeight="1">
      <c r="A549" s="30"/>
      <c r="K549" s="29"/>
    </row>
    <row r="550" spans="1:11" ht="21.75" customHeight="1">
      <c r="A550" s="30"/>
      <c r="K550" s="29"/>
    </row>
    <row r="551" spans="1:11" ht="21.75" customHeight="1">
      <c r="A551" s="30"/>
      <c r="K551" s="29"/>
    </row>
    <row r="552" spans="1:11" ht="21.75" customHeight="1">
      <c r="A552" s="30"/>
      <c r="K552" s="29"/>
    </row>
    <row r="553" spans="1:11" ht="21.75" customHeight="1">
      <c r="A553" s="30"/>
      <c r="K553" s="29"/>
    </row>
    <row r="554" spans="1:11" ht="21.75" customHeight="1">
      <c r="A554" s="30"/>
      <c r="K554" s="29"/>
    </row>
    <row r="555" spans="1:11" ht="21.75" customHeight="1">
      <c r="A555" s="30"/>
      <c r="K555" s="29"/>
    </row>
    <row r="556" spans="1:11" ht="21.75" customHeight="1">
      <c r="A556" s="30"/>
      <c r="K556" s="29"/>
    </row>
    <row r="557" spans="1:11" ht="21.75" customHeight="1">
      <c r="A557" s="30"/>
      <c r="K557" s="29"/>
    </row>
    <row r="558" spans="1:11" ht="21.75" customHeight="1">
      <c r="A558" s="30"/>
      <c r="K558" s="29"/>
    </row>
    <row r="559" spans="1:11" ht="21.75" customHeight="1">
      <c r="A559" s="30"/>
      <c r="K559" s="29"/>
    </row>
    <row r="560" spans="1:11" ht="21.75" customHeight="1">
      <c r="A560" s="30"/>
      <c r="K560" s="29"/>
    </row>
    <row r="561" spans="1:11" ht="21.75" customHeight="1">
      <c r="A561" s="30"/>
      <c r="K561" s="29"/>
    </row>
    <row r="562" spans="1:11" ht="21.75" customHeight="1">
      <c r="A562" s="30"/>
      <c r="K562" s="29"/>
    </row>
    <row r="563" spans="1:11" ht="21.75" customHeight="1">
      <c r="A563" s="30"/>
      <c r="K563" s="29"/>
    </row>
    <row r="564" spans="1:11" ht="21.75" customHeight="1">
      <c r="A564" s="30"/>
      <c r="K564" s="29"/>
    </row>
    <row r="565" spans="1:11" ht="21.75" customHeight="1">
      <c r="A565" s="30"/>
      <c r="K565" s="29"/>
    </row>
    <row r="566" spans="1:11" ht="21.75" customHeight="1">
      <c r="A566" s="30"/>
      <c r="K566" s="29"/>
    </row>
    <row r="567" spans="1:11" ht="21.75" customHeight="1">
      <c r="A567" s="30"/>
      <c r="K567" s="29"/>
    </row>
    <row r="568" spans="1:11" ht="21.75" customHeight="1">
      <c r="A568" s="30"/>
      <c r="K568" s="29"/>
    </row>
    <row r="569" spans="1:11" ht="21.75" customHeight="1">
      <c r="A569" s="30"/>
      <c r="K569" s="29"/>
    </row>
    <row r="570" spans="1:11" ht="21.75" customHeight="1">
      <c r="A570" s="30"/>
      <c r="K570" s="29"/>
    </row>
    <row r="571" spans="1:11" ht="21.75" customHeight="1">
      <c r="A571" s="30"/>
      <c r="K571" s="29"/>
    </row>
    <row r="572" spans="1:11" ht="21.75" customHeight="1">
      <c r="A572" s="30"/>
      <c r="K572" s="29"/>
    </row>
    <row r="573" spans="1:11" ht="21.75" customHeight="1">
      <c r="A573" s="30"/>
      <c r="K573" s="29"/>
    </row>
    <row r="574" spans="1:11" ht="21.75" customHeight="1">
      <c r="A574" s="30"/>
      <c r="K574" s="29"/>
    </row>
    <row r="575" spans="1:11" ht="21.75" customHeight="1">
      <c r="A575" s="30"/>
      <c r="K575" s="29"/>
    </row>
    <row r="576" spans="1:11" ht="21.75" customHeight="1">
      <c r="A576" s="30"/>
      <c r="K576" s="29"/>
    </row>
    <row r="577" spans="1:11" ht="21.75" customHeight="1">
      <c r="A577" s="30"/>
      <c r="K577" s="29"/>
    </row>
    <row r="578" spans="1:11" ht="21.75" customHeight="1">
      <c r="A578" s="30"/>
      <c r="K578" s="29"/>
    </row>
    <row r="579" spans="1:11" ht="21.75" customHeight="1">
      <c r="A579" s="30"/>
      <c r="K579" s="29"/>
    </row>
    <row r="580" spans="1:11" ht="21.75" customHeight="1">
      <c r="A580" s="30"/>
      <c r="K580" s="29"/>
    </row>
    <row r="581" spans="1:11" ht="21.75" customHeight="1">
      <c r="A581" s="30"/>
      <c r="K581" s="29"/>
    </row>
    <row r="582" spans="1:11" ht="21.75" customHeight="1">
      <c r="A582" s="30"/>
      <c r="K582" s="29"/>
    </row>
    <row r="583" spans="1:11" ht="21.75" customHeight="1">
      <c r="A583" s="30"/>
      <c r="K583" s="29"/>
    </row>
    <row r="584" spans="1:11" ht="21.75" customHeight="1">
      <c r="A584" s="30"/>
      <c r="K584" s="29"/>
    </row>
    <row r="585" spans="1:11" ht="21.75" customHeight="1">
      <c r="A585" s="30"/>
      <c r="K585" s="29"/>
    </row>
    <row r="586" spans="1:11" ht="21.75" customHeight="1">
      <c r="A586" s="30"/>
      <c r="K586" s="29"/>
    </row>
    <row r="587" spans="1:11" ht="21.75" customHeight="1">
      <c r="A587" s="30"/>
      <c r="K587" s="29"/>
    </row>
    <row r="588" spans="1:11" ht="21.75" customHeight="1">
      <c r="A588" s="30"/>
      <c r="K588" s="29"/>
    </row>
    <row r="589" spans="1:11" ht="21.75" customHeight="1">
      <c r="A589" s="30"/>
      <c r="K589" s="29"/>
    </row>
    <row r="590" spans="1:11" ht="21.75" customHeight="1">
      <c r="A590" s="30"/>
      <c r="K590" s="29"/>
    </row>
  </sheetData>
  <mergeCells count="1">
    <mergeCell ref="A1:K1"/>
  </mergeCells>
  <conditionalFormatting sqref="G496">
    <cfRule type="expression" priority="1" dxfId="45" stopIfTrue="1">
      <formula>AND(COUNTIF(#REF!,G496)&gt;1,NOT(ISBLANK(G496)))</formula>
    </cfRule>
  </conditionalFormatting>
  <conditionalFormatting sqref="G288">
    <cfRule type="expression" priority="2" dxfId="45" stopIfTrue="1">
      <formula>AND(COUNTIF(#REF!,G288)+COUNTIF(#REF!,G288)+COUNTIF(#REF!,G288)+COUNTIF(#REF!,G288)+COUNTIF(#REF!,G288)+COUNTIF(#REF!,G288)+COUNTIF(#REF!,G288)+COUNTIF(#REF!,G288)+COUNTIF(#REF!,G288)+COUNTIF(#REF!,G288)+COUNTIF(#REF!,G288)&gt;1,NOT(ISBLANK(G288)))</formula>
    </cfRule>
  </conditionalFormatting>
  <conditionalFormatting sqref="G288">
    <cfRule type="expression" priority="3" dxfId="45" stopIfTrue="1">
      <formula>AND(COUNTIF(#REF!,G288)+COUNTIF(#REF!,G288)+COUNTIF(#REF!,G288)+COUNTIF(#REF!,G288)&gt;1,NOT(ISBLANK(G288)))</formula>
    </cfRule>
  </conditionalFormatting>
  <conditionalFormatting sqref="G288">
    <cfRule type="expression" priority="4" dxfId="45" stopIfTrue="1">
      <formula>AND(COUNTIF(#REF!,G288)+COUNTIF(#REF!,G288)+COUNTIF(#REF!,G288)+COUNTIF(#REF!,G288)+COUNTIF(#REF!,G288)&gt;1,NOT(ISBLANK(G288)))</formula>
    </cfRule>
  </conditionalFormatting>
  <conditionalFormatting sqref="G288">
    <cfRule type="expression" priority="5" dxfId="45" stopIfTrue="1">
      <formula>AND(COUNTIF(#REF!,G288)+COUNTIF(#REF!,G288)+COUNTIF(#REF!,G288)+COUNTIF(#REF!,G288)&gt;1,NOT(ISBLANK(G288)))</formula>
    </cfRule>
  </conditionalFormatting>
  <conditionalFormatting sqref="G287">
    <cfRule type="expression" priority="6" dxfId="45" stopIfTrue="1">
      <formula>AND(COUNTIF(#REF!,G287)+COUNTIF(#REF!,G287)+COUNTIF(#REF!,G287)+COUNTIF(#REF!,G287)+COUNTIF(#REF!,G287)&gt;1,NOT(ISBLANK(G287)))</formula>
    </cfRule>
  </conditionalFormatting>
  <conditionalFormatting sqref="G287">
    <cfRule type="expression" priority="7" dxfId="45" stopIfTrue="1">
      <formula>AND(COUNTIF(#REF!,G287)+COUNTIF(#REF!,G287)+COUNTIF(#REF!,G287)+COUNTIF(#REF!,G287)&gt;1,NOT(ISBLANK(G287)))</formula>
    </cfRule>
  </conditionalFormatting>
  <conditionalFormatting sqref="G287">
    <cfRule type="expression" priority="8" dxfId="45" stopIfTrue="1">
      <formula>AND(COUNTIF(#REF!,G287)+COUNTIF(#REF!,G287)+COUNTIF(#REF!,G287)+COUNTIF(#REF!,G287)&gt;1,NOT(ISBLANK(G287)))</formula>
    </cfRule>
  </conditionalFormatting>
  <conditionalFormatting sqref="G220:G286 G289:G326 G215 G213 G328:G412">
    <cfRule type="expression" priority="9" dxfId="45" stopIfTrue="1">
      <formula>AND(COUNTIF(#REF!,G213)+COUNTIF(#REF!,G213)+COUNTIF(#REF!,G213)+COUNTIF(#REF!,G213)&gt;1,NOT(ISBLANK(G213)))</formula>
    </cfRule>
  </conditionalFormatting>
  <conditionalFormatting sqref="G266 G289:G298 G300:G326 G285 G228 G260 G328:G412">
    <cfRule type="expression" priority="10" dxfId="45" stopIfTrue="1">
      <formula>AND(COUNTIF(#REF!,G228)+COUNTIF(#REF!,G228)+COUNTIF(#REF!,G228)+COUNTIF(#REF!,G228)+COUNTIF(#REF!,G228)+COUNTIF(#REF!,G228)+COUNTIF(#REF!,G228)+COUNTIF(#REF!,G228)+COUNTIF(#REF!,G228)+COUNTIF(#REF!,G228)+COUNTIF(#REF!,G228)&gt;1,NOT(ISBLANK(G228)))</formula>
    </cfRule>
  </conditionalFormatting>
  <conditionalFormatting sqref="G535:G539 G532:G533 G497:G530 G424:G495 G328:G418 G164:G286 G289:G326 G99:G162">
    <cfRule type="expression" priority="11" dxfId="45" stopIfTrue="1">
      <formula>AND(COUNTIF(#REF!,G99)+COUNTIF(#REF!,G99)+COUNTIF(#REF!,G99)+COUNTIF(#REF!,G99)+COUNTIF(#REF!,G99)&gt;1,NOT(ISBLANK(G99)))</formula>
    </cfRule>
  </conditionalFormatting>
  <conditionalFormatting sqref="G535:G539 G532:G533 G497:G530 G164:G286 G289:G326 G99:G162 G328:G495">
    <cfRule type="expression" priority="12" dxfId="45" stopIfTrue="1">
      <formula>AND(COUNTIF(#REF!,G99)+COUNTIF(#REF!,G99)+COUNTIF(#REF!,G99)+COUNTIF(#REF!,G99)&gt;1,NOT(ISBLANK(G99)))</formula>
    </cfRule>
  </conditionalFormatting>
  <conditionalFormatting sqref="G327">
    <cfRule type="expression" priority="13" dxfId="45" stopIfTrue="1">
      <formula>AND(COUNTIF(#REF!,G327)+COUNTIF(#REF!,G327)+COUNTIF(#REF!,G327)+COUNTIF(#REF!,G327)+COUNTIF(#REF!,G327)&gt;1,NOT(ISBLANK(G327)))</formula>
    </cfRule>
  </conditionalFormatting>
  <conditionalFormatting sqref="G327">
    <cfRule type="expression" priority="14" dxfId="45" stopIfTrue="1">
      <formula>AND(COUNTIF(#REF!,G327)+COUNTIF(#REF!,G327)+COUNTIF(#REF!,G327)+COUNTIF(#REF!,G327)&gt;1,NOT(ISBLANK(G327)))</formula>
    </cfRule>
  </conditionalFormatting>
  <conditionalFormatting sqref="G327">
    <cfRule type="expression" priority="15" dxfId="45" stopIfTrue="1">
      <formula>AND(COUNTIF(#REF!,G327)+COUNTIF(#REF!,G327)+COUNTIF(#REF!,G327)+COUNTIF(#REF!,G327)&gt;1,NOT(ISBLANK(G327)))</formula>
    </cfRule>
  </conditionalFormatting>
  <conditionalFormatting sqref="G327">
    <cfRule type="expression" priority="16" dxfId="45" stopIfTrue="1">
      <formula>AND(COUNTIF(#REF!,G327)+COUNTIF(#REF!,G327)+COUNTIF(#REF!,G327)+COUNTIF(#REF!,G327)+COUNTIF(#REF!,G327)+COUNTIF(#REF!,G327)+COUNTIF(#REF!,G327)+COUNTIF(#REF!,G327)+COUNTIF(#REF!,G327)+COUNTIF(#REF!,G327)+COUNTIF(#REF!,G327)&gt;1,NOT(ISBLANK(G327)))</formula>
    </cfRule>
  </conditionalFormatting>
  <conditionalFormatting sqref="G535:G536 G533 G497:G530 G478 G453:G470 G489 G481 G492:G495">
    <cfRule type="expression" priority="17" dxfId="45" stopIfTrue="1">
      <formula>AND(COUNTIF(#REF!,G453)+COUNTIF(#REF!,G453)+COUNTIF(#REF!,G453)+COUNTIF(#REF!,G453)+COUNTIF(#REF!,G453)+COUNTIF(#REF!,G453)+COUNTIF(#REF!,G453)&gt;1,NOT(ISBLANK(G453)))</formula>
    </cfRule>
  </conditionalFormatting>
  <conditionalFormatting sqref="G534">
    <cfRule type="expression" priority="18" dxfId="45" stopIfTrue="1">
      <formula>AND(COUNTIF(#REF!,G534)+COUNTIF(#REF!,G534)+COUNTIF(#REF!,G534)+COUNTIF(#REF!,G534)+COUNTIF(#REF!,G534)&gt;1,NOT(ISBLANK(G534)))</formula>
    </cfRule>
  </conditionalFormatting>
  <conditionalFormatting sqref="G534">
    <cfRule type="expression" priority="19" dxfId="45" stopIfTrue="1">
      <formula>AND(COUNTIF(#REF!,G534)+COUNTIF(#REF!,G534)+COUNTIF(#REF!,G534)+COUNTIF(#REF!,G534)+COUNTIF(#REF!,G534)+COUNTIF(#REF!,G534)+COUNTIF(#REF!,G534)&gt;1,NOT(ISBLANK(G534)))</formula>
    </cfRule>
  </conditionalFormatting>
  <conditionalFormatting sqref="G534">
    <cfRule type="expression" priority="20" dxfId="45" stopIfTrue="1">
      <formula>AND(COUNTIF(#REF!,G534)+COUNTIF(#REF!,G534)+COUNTIF(#REF!,G534)+COUNTIF(#REF!,G534)&gt;1,NOT(ISBLANK(G534)))</formula>
    </cfRule>
  </conditionalFormatting>
  <conditionalFormatting sqref="G531">
    <cfRule type="expression" priority="21" dxfId="45" stopIfTrue="1">
      <formula>AND(COUNTIF(#REF!,G531)&gt;1,NOT(ISBLANK(G531)))</formula>
    </cfRule>
  </conditionalFormatting>
  <conditionalFormatting sqref="G73:G98 G60:G71 G3:G58">
    <cfRule type="expression" priority="22" dxfId="45" stopIfTrue="1">
      <formula>AND(COUNTIF(#REF!,G3)&gt;1,NOT(ISBLANK(G3)))</formula>
    </cfRule>
  </conditionalFormatting>
  <conditionalFormatting sqref="G72">
    <cfRule type="expression" priority="23" dxfId="45" stopIfTrue="1">
      <formula>AND(COUNTIF(#REF!,G72)+COUNTIF(#REF!,G72)&gt;1,NOT(ISBLANK(G72)))</formula>
    </cfRule>
    <cfRule type="expression" priority="24" dxfId="45" stopIfTrue="1">
      <formula>AND(COUNTIF(#REF!,G72)+COUNTIF(#REF!,G72)&gt;1,NOT(ISBLANK(G72)))</formula>
    </cfRule>
  </conditionalFormatting>
  <conditionalFormatting sqref="G72">
    <cfRule type="expression" priority="25" dxfId="45" stopIfTrue="1">
      <formula>AND(COUNTIF(#REF!,G72)&gt;1,NOT(ISBLANK(G72)))</formula>
    </cfRule>
  </conditionalFormatting>
  <conditionalFormatting sqref="G87:G91 G55:G58">
    <cfRule type="expression" priority="26" dxfId="45" stopIfTrue="1">
      <formula>AND(COUNTIF(#REF!,G55)+COUNTIF(#REF!,G55)&gt;1,NOT(ISBLANK(G55)))</formula>
    </cfRule>
  </conditionalFormatting>
  <conditionalFormatting sqref="G82:G86 G92:G98">
    <cfRule type="expression" priority="27" dxfId="45" stopIfTrue="1">
      <formula>AND(COUNTIF(#REF!,G82)+COUNTIF(#REF!,G82)&gt;1,NOT(ISBLANK(G82)))</formula>
    </cfRule>
  </conditionalFormatting>
  <conditionalFormatting sqref="G92:G98">
    <cfRule type="expression" priority="28" dxfId="45" stopIfTrue="1">
      <formula>AND(COUNTIF(#REF!,G92)&gt;1,NOT(ISBLANK(G92)))</formula>
    </cfRule>
  </conditionalFormatting>
  <conditionalFormatting sqref="G92:G98">
    <cfRule type="expression" priority="29" dxfId="45" stopIfTrue="1">
      <formula>AND(COUNTIF(#REF!,G92)+COUNTIF(#REF!,G92)&gt;1,NOT(ISBLANK(G92)))</formula>
    </cfRule>
  </conditionalFormatting>
  <conditionalFormatting sqref="G99:G133 G142:G143 G135:G140 G145:G148 G156:G158 G150:G154 G164:G166">
    <cfRule type="expression" priority="30" dxfId="45" stopIfTrue="1">
      <formula>AND(COUNTIF(#REF!,G99)+COUNTIF(#REF!,G99)+COUNTIF(#REF!,G99)+COUNTIF(#REF!,G99)+COUNTIF(#REF!,G99)+COUNTIF(#REF!,G99)+COUNTIF(#REF!,G99)+COUNTIF(#REF!,G99)&gt;1,NOT(ISBLANK(G99)))</formula>
    </cfRule>
  </conditionalFormatting>
  <conditionalFormatting sqref="G60:G71 G4:G10">
    <cfRule type="expression" priority="31" dxfId="45" stopIfTrue="1">
      <formula>AND(COUNTIF(#REF!,G4)+COUNTIF(#REF!,G4)&gt;1,NOT(ISBLANK(G4)))</formula>
    </cfRule>
    <cfRule type="expression" priority="32" dxfId="45" stopIfTrue="1">
      <formula>AND(COUNTIF(#REF!,G4)+COUNTIF(#REF!,G4)&gt;1,NOT(ISBLANK(G4)))</formula>
    </cfRule>
  </conditionalFormatting>
  <conditionalFormatting sqref="G59">
    <cfRule type="expression" priority="33" dxfId="45" stopIfTrue="1">
      <formula>AND(COUNTIF(#REF!,G59)&gt;1,NOT(ISBLANK(G59)))</formula>
    </cfRule>
  </conditionalFormatting>
  <conditionalFormatting sqref="G59">
    <cfRule type="expression" priority="34" dxfId="45" stopIfTrue="1">
      <formula>AND(COUNTIF(#REF!,G59)+COUNTIF(#REF!,G59)&gt;1,NOT(ISBLANK(G59)))</formula>
    </cfRule>
  </conditionalFormatting>
  <conditionalFormatting sqref="G18:G54">
    <cfRule type="expression" priority="35" dxfId="45" stopIfTrue="1">
      <formula>AND(COUNTIF(#REF!,G18)&gt;1,NOT(ISBLANK(G18)))</formula>
    </cfRule>
  </conditionalFormatting>
  <conditionalFormatting sqref="G24:G54">
    <cfRule type="expression" priority="36" dxfId="45" stopIfTrue="1">
      <formula>AND(COUNTIF(#REF!,G24)&gt;1,NOT(ISBLANK(G24)))</formula>
    </cfRule>
  </conditionalFormatting>
  <conditionalFormatting sqref="G28:G54">
    <cfRule type="expression" priority="37" dxfId="45" stopIfTrue="1">
      <formula>AND(COUNTIF(#REF!,G28)&gt;1,NOT(ISBLANK(G28)))</formula>
    </cfRule>
  </conditionalFormatting>
  <conditionalFormatting sqref="G33:G54">
    <cfRule type="expression" priority="38" dxfId="45" stopIfTrue="1">
      <formula>AND(COUNTIF(#REF!,G33)&gt;1,NOT(ISBLANK(G33)))</formula>
    </cfRule>
  </conditionalFormatting>
  <conditionalFormatting sqref="G38:G54">
    <cfRule type="expression" priority="39" dxfId="45" stopIfTrue="1">
      <formula>AND(COUNTIF(#REF!,G38)&gt;1,NOT(ISBLANK(G38)))</formula>
    </cfRule>
  </conditionalFormatting>
  <conditionalFormatting sqref="G42:G54">
    <cfRule type="expression" priority="40" dxfId="45" stopIfTrue="1">
      <formula>AND(COUNTIF(#REF!,G42)&gt;1,NOT(ISBLANK(G42)))</formula>
    </cfRule>
  </conditionalFormatting>
  <conditionalFormatting sqref="G2">
    <cfRule type="expression" priority="41" dxfId="45" stopIfTrue="1">
      <formula>AND(COUNTIF(#REF!,G2)+COUNTIF(#REF!,G2)+COUNTIF(#REF!,G2)+COUNTIF(#REF!,G2)+COUNTIF(#REF!,G2)+COUNTIF(#REF!,G2)+COUNTIF(#REF!,G2)&gt;1,NOT(ISBLANK(G2)))</formula>
    </cfRule>
  </conditionalFormatting>
  <conditionalFormatting sqref="G2">
    <cfRule type="expression" priority="42" dxfId="45" stopIfTrue="1">
      <formula>AND(COUNTIF(#REF!,G2)+COUNTIF(#REF!,G2)+COUNTIF(#REF!,G2)+COUNTIF(#REF!,G2)+COUNTIF(#REF!,G2)&gt;1,NOT(ISBLANK(G2)))</formula>
    </cfRule>
  </conditionalFormatting>
  <conditionalFormatting sqref="G2">
    <cfRule type="expression" priority="43" dxfId="45" stopIfTrue="1">
      <formula>AND(COUNTIF(#REF!,G2)+COUNTIF(#REF!,G2)+COUNTIF(#REF!,G2)+COUNTIF(#REF!,G2)&gt;1,NOT(ISBLANK(G2)))</formula>
    </cfRule>
  </conditionalFormatting>
  <printOptions gridLines="1"/>
  <pageMargins left="0.25" right="0.2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K1"/>
    </sheetView>
  </sheetViews>
  <sheetFormatPr defaultColWidth="9.00390625" defaultRowHeight="14.25"/>
  <cols>
    <col min="1" max="1" width="10.25390625" style="0" customWidth="1"/>
    <col min="2" max="2" width="8.375" style="0" customWidth="1"/>
    <col min="3" max="3" width="18.625" style="0" customWidth="1"/>
    <col min="4" max="4" width="5.75390625" style="0" customWidth="1"/>
    <col min="5" max="5" width="5.00390625" style="0" bestFit="1" customWidth="1"/>
    <col min="6" max="6" width="6.375" style="0" customWidth="1"/>
    <col min="7" max="7" width="6.25390625" style="0" bestFit="1" customWidth="1"/>
    <col min="8" max="8" width="9.00390625" style="0" bestFit="1" customWidth="1"/>
    <col min="9" max="9" width="8.375" style="0" customWidth="1"/>
    <col min="10" max="10" width="6.50390625" style="0" customWidth="1"/>
    <col min="11" max="11" width="9.125" style="0" customWidth="1"/>
    <col min="12" max="16384" width="18.75390625" style="0" customWidth="1"/>
  </cols>
  <sheetData>
    <row r="1" spans="1:11" ht="20.25">
      <c r="A1" s="85" t="s">
        <v>1274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1" customHeight="1">
      <c r="A2" s="86" t="s">
        <v>1210</v>
      </c>
      <c r="B2" s="87" t="s">
        <v>1275</v>
      </c>
      <c r="C2" s="88"/>
      <c r="D2" s="89" t="s">
        <v>1276</v>
      </c>
      <c r="E2" s="91" t="s">
        <v>1277</v>
      </c>
      <c r="F2" s="93" t="s">
        <v>1215</v>
      </c>
      <c r="G2" s="94"/>
      <c r="H2" s="6" t="s">
        <v>1278</v>
      </c>
      <c r="I2" s="95" t="s">
        <v>1279</v>
      </c>
      <c r="J2" s="97" t="s">
        <v>1280</v>
      </c>
      <c r="K2" s="98" t="s">
        <v>1281</v>
      </c>
    </row>
    <row r="3" spans="1:11" ht="21" customHeight="1">
      <c r="A3" s="86"/>
      <c r="B3" s="49" t="s">
        <v>1282</v>
      </c>
      <c r="C3" s="50" t="s">
        <v>1211</v>
      </c>
      <c r="D3" s="90"/>
      <c r="E3" s="92"/>
      <c r="F3" s="7" t="s">
        <v>1216</v>
      </c>
      <c r="G3" s="7" t="s">
        <v>1235</v>
      </c>
      <c r="H3" s="7" t="s">
        <v>1235</v>
      </c>
      <c r="I3" s="96"/>
      <c r="J3" s="97"/>
      <c r="K3" s="98"/>
    </row>
    <row r="4" spans="1:11" ht="21" customHeight="1">
      <c r="A4" s="79" t="s">
        <v>1212</v>
      </c>
      <c r="B4" s="8" t="s">
        <v>1283</v>
      </c>
      <c r="C4" s="9" t="s">
        <v>1284</v>
      </c>
      <c r="D4" s="9" t="s">
        <v>1215</v>
      </c>
      <c r="E4" s="10" t="s">
        <v>1216</v>
      </c>
      <c r="F4" s="7">
        <v>6</v>
      </c>
      <c r="G4" s="12"/>
      <c r="H4" s="12"/>
      <c r="I4" s="7">
        <v>6</v>
      </c>
      <c r="J4" s="72">
        <v>70</v>
      </c>
      <c r="K4" s="11"/>
    </row>
    <row r="5" spans="1:11" ht="21" customHeight="1">
      <c r="A5" s="80"/>
      <c r="B5" s="8" t="s">
        <v>1285</v>
      </c>
      <c r="C5" s="9" t="s">
        <v>1286</v>
      </c>
      <c r="D5" s="9" t="s">
        <v>1215</v>
      </c>
      <c r="E5" s="10" t="s">
        <v>1216</v>
      </c>
      <c r="F5" s="7">
        <v>5</v>
      </c>
      <c r="G5" s="12"/>
      <c r="H5" s="12"/>
      <c r="I5" s="7">
        <v>5</v>
      </c>
      <c r="J5" s="78"/>
      <c r="K5" s="11"/>
    </row>
    <row r="6" spans="1:11" ht="21" customHeight="1">
      <c r="A6" s="80"/>
      <c r="B6" s="8" t="s">
        <v>1213</v>
      </c>
      <c r="C6" s="9" t="s">
        <v>1214</v>
      </c>
      <c r="D6" s="9" t="s">
        <v>1215</v>
      </c>
      <c r="E6" s="10" t="s">
        <v>1216</v>
      </c>
      <c r="F6" s="7">
        <v>4</v>
      </c>
      <c r="G6" s="12"/>
      <c r="H6" s="12"/>
      <c r="I6" s="7">
        <v>4</v>
      </c>
      <c r="J6" s="78"/>
      <c r="K6" s="11"/>
    </row>
    <row r="7" spans="1:11" ht="21" customHeight="1">
      <c r="A7" s="80"/>
      <c r="B7" s="8" t="s">
        <v>1217</v>
      </c>
      <c r="C7" s="9" t="s">
        <v>1218</v>
      </c>
      <c r="D7" s="9" t="s">
        <v>1215</v>
      </c>
      <c r="E7" s="10" t="s">
        <v>1216</v>
      </c>
      <c r="F7" s="7">
        <v>3</v>
      </c>
      <c r="G7" s="12"/>
      <c r="H7" s="12"/>
      <c r="I7" s="7">
        <v>3</v>
      </c>
      <c r="J7" s="78"/>
      <c r="K7" s="11"/>
    </row>
    <row r="8" spans="1:11" ht="21" customHeight="1">
      <c r="A8" s="80"/>
      <c r="B8" s="8" t="s">
        <v>1219</v>
      </c>
      <c r="C8" s="13" t="s">
        <v>1220</v>
      </c>
      <c r="D8" s="9" t="s">
        <v>1215</v>
      </c>
      <c r="E8" s="10" t="s">
        <v>1216</v>
      </c>
      <c r="F8" s="7">
        <v>3</v>
      </c>
      <c r="G8" s="12"/>
      <c r="H8" s="12"/>
      <c r="I8" s="7">
        <v>3</v>
      </c>
      <c r="J8" s="78"/>
      <c r="K8" s="11"/>
    </row>
    <row r="9" spans="1:11" ht="21" customHeight="1">
      <c r="A9" s="80"/>
      <c r="B9" s="8" t="s">
        <v>1221</v>
      </c>
      <c r="C9" s="9" t="s">
        <v>1222</v>
      </c>
      <c r="D9" s="9" t="s">
        <v>1215</v>
      </c>
      <c r="E9" s="10" t="s">
        <v>1216</v>
      </c>
      <c r="F9" s="7">
        <v>10</v>
      </c>
      <c r="G9" s="12"/>
      <c r="H9" s="12"/>
      <c r="I9" s="7">
        <v>10</v>
      </c>
      <c r="J9" s="78"/>
      <c r="K9" s="11"/>
    </row>
    <row r="10" spans="1:11" ht="21" customHeight="1">
      <c r="A10" s="80"/>
      <c r="B10" s="8" t="s">
        <v>1223</v>
      </c>
      <c r="C10" s="9" t="s">
        <v>1224</v>
      </c>
      <c r="D10" s="9" t="s">
        <v>1215</v>
      </c>
      <c r="E10" s="10" t="s">
        <v>1216</v>
      </c>
      <c r="F10" s="7">
        <v>5</v>
      </c>
      <c r="G10" s="12"/>
      <c r="H10" s="12"/>
      <c r="I10" s="7">
        <v>5</v>
      </c>
      <c r="J10" s="78"/>
      <c r="K10" s="11"/>
    </row>
    <row r="11" spans="1:11" ht="21" customHeight="1">
      <c r="A11" s="80"/>
      <c r="B11" s="8" t="s">
        <v>1287</v>
      </c>
      <c r="C11" s="13" t="s">
        <v>1288</v>
      </c>
      <c r="D11" s="9" t="s">
        <v>1215</v>
      </c>
      <c r="E11" s="10" t="s">
        <v>1216</v>
      </c>
      <c r="F11" s="7">
        <v>0</v>
      </c>
      <c r="G11" s="12"/>
      <c r="H11" s="12"/>
      <c r="I11" s="7">
        <v>0</v>
      </c>
      <c r="J11" s="78"/>
      <c r="K11" s="11"/>
    </row>
    <row r="12" spans="1:11" ht="21" customHeight="1">
      <c r="A12" s="80"/>
      <c r="B12" s="8" t="s">
        <v>1225</v>
      </c>
      <c r="C12" s="13" t="s">
        <v>1226</v>
      </c>
      <c r="D12" s="9" t="s">
        <v>1215</v>
      </c>
      <c r="E12" s="10" t="s">
        <v>1216</v>
      </c>
      <c r="F12" s="7">
        <v>2</v>
      </c>
      <c r="G12" s="12"/>
      <c r="H12" s="12"/>
      <c r="I12" s="7">
        <v>2</v>
      </c>
      <c r="J12" s="78"/>
      <c r="K12" s="11"/>
    </row>
    <row r="13" spans="1:11" ht="21" customHeight="1">
      <c r="A13" s="80"/>
      <c r="B13" s="14" t="s">
        <v>1227</v>
      </c>
      <c r="C13" s="15" t="s">
        <v>1228</v>
      </c>
      <c r="D13" s="9" t="s">
        <v>1215</v>
      </c>
      <c r="E13" s="10" t="s">
        <v>1216</v>
      </c>
      <c r="F13" s="7">
        <v>5</v>
      </c>
      <c r="G13" s="16"/>
      <c r="H13" s="16"/>
      <c r="I13" s="7">
        <v>5</v>
      </c>
      <c r="J13" s="78"/>
      <c r="K13" s="16"/>
    </row>
    <row r="14" spans="1:11" ht="21" customHeight="1">
      <c r="A14" s="80"/>
      <c r="B14" s="8" t="s">
        <v>1229</v>
      </c>
      <c r="C14" s="17" t="s">
        <v>1230</v>
      </c>
      <c r="D14" s="9" t="s">
        <v>1215</v>
      </c>
      <c r="E14" s="10" t="s">
        <v>1216</v>
      </c>
      <c r="F14" s="7">
        <v>14</v>
      </c>
      <c r="G14" s="12"/>
      <c r="H14" s="12"/>
      <c r="I14" s="7">
        <v>14</v>
      </c>
      <c r="J14" s="78"/>
      <c r="K14" s="18"/>
    </row>
    <row r="15" spans="1:11" ht="21" customHeight="1">
      <c r="A15" s="80"/>
      <c r="B15" s="8" t="s">
        <v>1231</v>
      </c>
      <c r="C15" s="9" t="s">
        <v>1232</v>
      </c>
      <c r="D15" s="9" t="s">
        <v>1215</v>
      </c>
      <c r="E15" s="10" t="s">
        <v>1216</v>
      </c>
      <c r="F15" s="7">
        <v>3</v>
      </c>
      <c r="G15" s="12"/>
      <c r="H15" s="12"/>
      <c r="I15" s="7">
        <v>3</v>
      </c>
      <c r="J15" s="78"/>
      <c r="K15" s="18"/>
    </row>
    <row r="16" spans="1:11" ht="21" customHeight="1">
      <c r="A16" s="80"/>
      <c r="B16" s="8" t="s">
        <v>1231</v>
      </c>
      <c r="C16" s="9" t="s">
        <v>1289</v>
      </c>
      <c r="D16" s="9" t="s">
        <v>1215</v>
      </c>
      <c r="E16" s="10" t="s">
        <v>1216</v>
      </c>
      <c r="F16" s="7">
        <v>0</v>
      </c>
      <c r="G16" s="12"/>
      <c r="H16" s="12"/>
      <c r="I16" s="7">
        <v>0</v>
      </c>
      <c r="J16" s="78"/>
      <c r="K16" s="18"/>
    </row>
    <row r="17" spans="1:11" ht="21" customHeight="1">
      <c r="A17" s="80"/>
      <c r="B17" s="51" t="s">
        <v>1233</v>
      </c>
      <c r="C17" s="52" t="s">
        <v>1234</v>
      </c>
      <c r="D17" s="52" t="s">
        <v>1215</v>
      </c>
      <c r="E17" s="53" t="s">
        <v>1235</v>
      </c>
      <c r="F17" s="54"/>
      <c r="G17" s="54">
        <v>4</v>
      </c>
      <c r="H17" s="54"/>
      <c r="I17" s="54">
        <v>4</v>
      </c>
      <c r="J17" s="78"/>
      <c r="K17" s="18"/>
    </row>
    <row r="18" spans="1:11" ht="21" customHeight="1">
      <c r="A18" s="81"/>
      <c r="B18" s="51" t="s">
        <v>1236</v>
      </c>
      <c r="C18" s="55" t="s">
        <v>1237</v>
      </c>
      <c r="D18" s="52" t="s">
        <v>1215</v>
      </c>
      <c r="E18" s="53" t="s">
        <v>1235</v>
      </c>
      <c r="F18" s="56"/>
      <c r="G18" s="54">
        <v>6</v>
      </c>
      <c r="H18" s="56"/>
      <c r="I18" s="54">
        <v>6</v>
      </c>
      <c r="J18" s="73"/>
      <c r="K18" s="18"/>
    </row>
    <row r="19" spans="1:11" ht="21" customHeight="1">
      <c r="A19" s="79" t="s">
        <v>1238</v>
      </c>
      <c r="B19" s="14" t="s">
        <v>1290</v>
      </c>
      <c r="C19" s="9" t="s">
        <v>1291</v>
      </c>
      <c r="D19" s="9" t="s">
        <v>1215</v>
      </c>
      <c r="E19" s="10" t="s">
        <v>1216</v>
      </c>
      <c r="F19" s="18">
        <v>14</v>
      </c>
      <c r="G19" s="19"/>
      <c r="H19" s="18"/>
      <c r="I19" s="18">
        <v>14</v>
      </c>
      <c r="J19" s="82">
        <v>19</v>
      </c>
      <c r="K19" s="18"/>
    </row>
    <row r="20" spans="1:11" ht="21" customHeight="1">
      <c r="A20" s="80"/>
      <c r="B20" s="8" t="s">
        <v>1231</v>
      </c>
      <c r="C20" s="9" t="s">
        <v>1292</v>
      </c>
      <c r="D20" s="9" t="s">
        <v>1215</v>
      </c>
      <c r="E20" s="10" t="s">
        <v>1216</v>
      </c>
      <c r="F20" s="18">
        <v>0</v>
      </c>
      <c r="G20" s="57"/>
      <c r="H20" s="12"/>
      <c r="I20" s="18">
        <v>0</v>
      </c>
      <c r="J20" s="83"/>
      <c r="K20" s="16"/>
    </row>
    <row r="21" spans="1:11" ht="21" customHeight="1">
      <c r="A21" s="81"/>
      <c r="B21" s="51" t="s">
        <v>1293</v>
      </c>
      <c r="C21" s="55" t="s">
        <v>1294</v>
      </c>
      <c r="D21" s="52" t="s">
        <v>1215</v>
      </c>
      <c r="E21" s="53" t="s">
        <v>1235</v>
      </c>
      <c r="F21" s="56"/>
      <c r="G21" s="58">
        <v>5</v>
      </c>
      <c r="H21" s="56"/>
      <c r="I21" s="54">
        <v>5</v>
      </c>
      <c r="J21" s="84"/>
      <c r="K21" s="18"/>
    </row>
    <row r="22" spans="1:11" ht="21" customHeight="1">
      <c r="A22" s="79" t="s">
        <v>1295</v>
      </c>
      <c r="B22" s="8" t="s">
        <v>1296</v>
      </c>
      <c r="C22" s="9" t="s">
        <v>924</v>
      </c>
      <c r="D22" s="9" t="s">
        <v>1215</v>
      </c>
      <c r="E22" s="10" t="s">
        <v>1216</v>
      </c>
      <c r="F22" s="18">
        <v>4</v>
      </c>
      <c r="G22" s="18"/>
      <c r="H22" s="18"/>
      <c r="I22" s="18">
        <v>4</v>
      </c>
      <c r="J22" s="82">
        <v>25</v>
      </c>
      <c r="K22" s="18"/>
    </row>
    <row r="23" spans="1:11" ht="21" customHeight="1">
      <c r="A23" s="80"/>
      <c r="B23" s="8" t="s">
        <v>1297</v>
      </c>
      <c r="C23" s="13" t="s">
        <v>699</v>
      </c>
      <c r="D23" s="9" t="s">
        <v>1215</v>
      </c>
      <c r="E23" s="10" t="s">
        <v>1216</v>
      </c>
      <c r="F23" s="18">
        <v>3</v>
      </c>
      <c r="G23" s="12"/>
      <c r="H23" s="12"/>
      <c r="I23" s="18">
        <v>3</v>
      </c>
      <c r="J23" s="83"/>
      <c r="K23" s="18"/>
    </row>
    <row r="24" spans="1:11" ht="21" customHeight="1">
      <c r="A24" s="80"/>
      <c r="B24" s="8" t="s">
        <v>1298</v>
      </c>
      <c r="C24" s="9" t="s">
        <v>928</v>
      </c>
      <c r="D24" s="9" t="s">
        <v>1215</v>
      </c>
      <c r="E24" s="10" t="s">
        <v>1216</v>
      </c>
      <c r="F24" s="18">
        <v>16</v>
      </c>
      <c r="G24" s="18"/>
      <c r="H24" s="18"/>
      <c r="I24" s="18">
        <v>16</v>
      </c>
      <c r="J24" s="83"/>
      <c r="K24" s="18"/>
    </row>
    <row r="25" spans="1:11" ht="21" customHeight="1">
      <c r="A25" s="81"/>
      <c r="B25" s="8" t="s">
        <v>1299</v>
      </c>
      <c r="C25" s="13" t="s">
        <v>885</v>
      </c>
      <c r="D25" s="9" t="s">
        <v>1215</v>
      </c>
      <c r="E25" s="10" t="s">
        <v>1216</v>
      </c>
      <c r="F25" s="18">
        <v>2</v>
      </c>
      <c r="G25" s="12"/>
      <c r="H25" s="12"/>
      <c r="I25" s="18">
        <v>2</v>
      </c>
      <c r="J25" s="84"/>
      <c r="K25" s="18"/>
    </row>
    <row r="26" spans="1:11" ht="21" customHeight="1">
      <c r="A26" s="79" t="s">
        <v>1300</v>
      </c>
      <c r="B26" s="8" t="s">
        <v>1301</v>
      </c>
      <c r="C26" s="9" t="s">
        <v>781</v>
      </c>
      <c r="D26" s="9" t="s">
        <v>1215</v>
      </c>
      <c r="E26" s="10" t="s">
        <v>1216</v>
      </c>
      <c r="F26" s="18">
        <v>9</v>
      </c>
      <c r="G26" s="18"/>
      <c r="H26" s="18"/>
      <c r="I26" s="18">
        <v>9</v>
      </c>
      <c r="J26" s="82">
        <v>14</v>
      </c>
      <c r="K26" s="18"/>
    </row>
    <row r="27" spans="1:11" ht="21" customHeight="1">
      <c r="A27" s="80"/>
      <c r="B27" s="8" t="s">
        <v>1231</v>
      </c>
      <c r="C27" s="9" t="s">
        <v>1302</v>
      </c>
      <c r="D27" s="9" t="s">
        <v>1215</v>
      </c>
      <c r="E27" s="10" t="s">
        <v>1216</v>
      </c>
      <c r="F27" s="18">
        <v>0</v>
      </c>
      <c r="G27" s="12"/>
      <c r="H27" s="12"/>
      <c r="I27" s="18">
        <v>0</v>
      </c>
      <c r="J27" s="83"/>
      <c r="K27" s="18"/>
    </row>
    <row r="28" spans="1:11" ht="21" customHeight="1">
      <c r="A28" s="81"/>
      <c r="B28" s="51" t="s">
        <v>1303</v>
      </c>
      <c r="C28" s="55" t="s">
        <v>1304</v>
      </c>
      <c r="D28" s="52" t="s">
        <v>1215</v>
      </c>
      <c r="E28" s="53" t="s">
        <v>1235</v>
      </c>
      <c r="F28" s="54"/>
      <c r="G28" s="54">
        <v>5</v>
      </c>
      <c r="H28" s="54"/>
      <c r="I28" s="54">
        <v>5</v>
      </c>
      <c r="J28" s="84"/>
      <c r="K28" s="18"/>
    </row>
    <row r="29" spans="1:11" ht="21" customHeight="1">
      <c r="A29" s="79" t="s">
        <v>1239</v>
      </c>
      <c r="B29" s="8" t="s">
        <v>1305</v>
      </c>
      <c r="C29" s="9" t="s">
        <v>962</v>
      </c>
      <c r="D29" s="9" t="s">
        <v>1215</v>
      </c>
      <c r="E29" s="10" t="s">
        <v>1216</v>
      </c>
      <c r="F29" s="18">
        <v>32</v>
      </c>
      <c r="G29" s="18"/>
      <c r="H29" s="18"/>
      <c r="I29" s="18">
        <v>32</v>
      </c>
      <c r="J29" s="82">
        <v>36</v>
      </c>
      <c r="K29" s="18"/>
    </row>
    <row r="30" spans="1:11" ht="21" customHeight="1">
      <c r="A30" s="80"/>
      <c r="B30" s="8" t="s">
        <v>1231</v>
      </c>
      <c r="C30" s="9" t="s">
        <v>1240</v>
      </c>
      <c r="D30" s="9" t="s">
        <v>1215</v>
      </c>
      <c r="E30" s="10" t="s">
        <v>1216</v>
      </c>
      <c r="F30" s="18">
        <v>1</v>
      </c>
      <c r="G30" s="12"/>
      <c r="H30" s="12"/>
      <c r="I30" s="18">
        <v>1</v>
      </c>
      <c r="J30" s="83"/>
      <c r="K30" s="18"/>
    </row>
    <row r="31" spans="1:11" ht="21" customHeight="1">
      <c r="A31" s="81"/>
      <c r="B31" s="51" t="s">
        <v>1306</v>
      </c>
      <c r="C31" s="55" t="s">
        <v>1307</v>
      </c>
      <c r="D31" s="52" t="s">
        <v>1215</v>
      </c>
      <c r="E31" s="53" t="s">
        <v>1235</v>
      </c>
      <c r="F31" s="54"/>
      <c r="G31" s="54">
        <v>3</v>
      </c>
      <c r="H31" s="54"/>
      <c r="I31" s="54">
        <v>3</v>
      </c>
      <c r="J31" s="84"/>
      <c r="K31" s="18"/>
    </row>
    <row r="32" spans="1:11" ht="21" customHeight="1">
      <c r="A32" s="79" t="s">
        <v>1241</v>
      </c>
      <c r="B32" s="8" t="s">
        <v>1308</v>
      </c>
      <c r="C32" s="9" t="s">
        <v>389</v>
      </c>
      <c r="D32" s="9" t="s">
        <v>1215</v>
      </c>
      <c r="E32" s="10" t="s">
        <v>1216</v>
      </c>
      <c r="F32" s="18">
        <v>3</v>
      </c>
      <c r="G32" s="18"/>
      <c r="H32" s="18"/>
      <c r="I32" s="18">
        <v>3</v>
      </c>
      <c r="J32" s="82">
        <v>53</v>
      </c>
      <c r="K32" s="18"/>
    </row>
    <row r="33" spans="1:11" ht="21" customHeight="1">
      <c r="A33" s="80"/>
      <c r="B33" s="8" t="s">
        <v>1309</v>
      </c>
      <c r="C33" s="9" t="s">
        <v>393</v>
      </c>
      <c r="D33" s="9" t="s">
        <v>1215</v>
      </c>
      <c r="E33" s="10" t="s">
        <v>1216</v>
      </c>
      <c r="F33" s="18">
        <v>8</v>
      </c>
      <c r="G33" s="18"/>
      <c r="H33" s="18"/>
      <c r="I33" s="18">
        <v>11</v>
      </c>
      <c r="J33" s="83"/>
      <c r="K33" s="18"/>
    </row>
    <row r="34" spans="1:11" ht="21" customHeight="1">
      <c r="A34" s="80"/>
      <c r="B34" s="8" t="s">
        <v>1310</v>
      </c>
      <c r="C34" s="13" t="s">
        <v>171</v>
      </c>
      <c r="D34" s="9" t="s">
        <v>1215</v>
      </c>
      <c r="E34" s="10" t="s">
        <v>1216</v>
      </c>
      <c r="F34" s="18">
        <v>4</v>
      </c>
      <c r="G34" s="18"/>
      <c r="H34" s="18"/>
      <c r="I34" s="18">
        <v>4</v>
      </c>
      <c r="J34" s="83"/>
      <c r="K34" s="18"/>
    </row>
    <row r="35" spans="1:11" ht="21" customHeight="1">
      <c r="A35" s="80"/>
      <c r="B35" s="8" t="s">
        <v>1311</v>
      </c>
      <c r="C35" s="13" t="s">
        <v>879</v>
      </c>
      <c r="D35" s="9" t="s">
        <v>1215</v>
      </c>
      <c r="E35" s="10" t="s">
        <v>1216</v>
      </c>
      <c r="F35" s="18">
        <v>12</v>
      </c>
      <c r="G35" s="12"/>
      <c r="H35" s="12"/>
      <c r="I35" s="18">
        <v>12</v>
      </c>
      <c r="J35" s="83"/>
      <c r="K35" s="18"/>
    </row>
    <row r="36" spans="1:11" ht="21" customHeight="1">
      <c r="A36" s="80"/>
      <c r="B36" s="8" t="s">
        <v>1312</v>
      </c>
      <c r="C36" s="9" t="s">
        <v>456</v>
      </c>
      <c r="D36" s="9" t="s">
        <v>1215</v>
      </c>
      <c r="E36" s="10" t="s">
        <v>1216</v>
      </c>
      <c r="F36" s="18">
        <v>10</v>
      </c>
      <c r="G36" s="12"/>
      <c r="H36" s="12"/>
      <c r="I36" s="18">
        <v>10</v>
      </c>
      <c r="J36" s="83"/>
      <c r="K36" s="18"/>
    </row>
    <row r="37" spans="1:11" ht="21" customHeight="1">
      <c r="A37" s="80"/>
      <c r="B37" s="8" t="s">
        <v>1313</v>
      </c>
      <c r="C37" s="9" t="s">
        <v>1314</v>
      </c>
      <c r="D37" s="9" t="s">
        <v>1215</v>
      </c>
      <c r="E37" s="10" t="s">
        <v>1216</v>
      </c>
      <c r="F37" s="18">
        <v>12</v>
      </c>
      <c r="G37" s="18"/>
      <c r="H37" s="18"/>
      <c r="I37" s="18">
        <v>10</v>
      </c>
      <c r="J37" s="83"/>
      <c r="K37" s="18"/>
    </row>
    <row r="38" spans="1:11" ht="21" customHeight="1">
      <c r="A38" s="80"/>
      <c r="B38" s="8" t="s">
        <v>1231</v>
      </c>
      <c r="C38" s="9" t="s">
        <v>1242</v>
      </c>
      <c r="D38" s="9" t="s">
        <v>1215</v>
      </c>
      <c r="E38" s="10" t="s">
        <v>1216</v>
      </c>
      <c r="F38" s="18">
        <v>2</v>
      </c>
      <c r="G38" s="12"/>
      <c r="H38" s="12"/>
      <c r="I38" s="18">
        <v>1</v>
      </c>
      <c r="J38" s="83"/>
      <c r="K38" s="18"/>
    </row>
    <row r="39" spans="1:11" ht="21" customHeight="1">
      <c r="A39" s="81"/>
      <c r="B39" s="51" t="s">
        <v>1315</v>
      </c>
      <c r="C39" s="55" t="s">
        <v>1316</v>
      </c>
      <c r="D39" s="52" t="s">
        <v>1215</v>
      </c>
      <c r="E39" s="53" t="s">
        <v>1235</v>
      </c>
      <c r="F39" s="54"/>
      <c r="G39" s="54">
        <v>2</v>
      </c>
      <c r="H39" s="54"/>
      <c r="I39" s="54">
        <v>2</v>
      </c>
      <c r="J39" s="84"/>
      <c r="K39" s="18"/>
    </row>
    <row r="40" spans="1:11" ht="21" customHeight="1">
      <c r="A40" s="79" t="s">
        <v>1243</v>
      </c>
      <c r="B40" s="8" t="s">
        <v>1317</v>
      </c>
      <c r="C40" s="20" t="s">
        <v>1318</v>
      </c>
      <c r="D40" s="9" t="s">
        <v>1215</v>
      </c>
      <c r="E40" s="10" t="s">
        <v>1216</v>
      </c>
      <c r="F40" s="18">
        <v>69</v>
      </c>
      <c r="G40" s="18"/>
      <c r="H40" s="18"/>
      <c r="I40" s="18">
        <v>69</v>
      </c>
      <c r="J40" s="82">
        <v>80</v>
      </c>
      <c r="K40" s="18"/>
    </row>
    <row r="41" spans="1:11" ht="21" customHeight="1">
      <c r="A41" s="80"/>
      <c r="B41" s="8" t="s">
        <v>1319</v>
      </c>
      <c r="C41" s="9" t="s">
        <v>275</v>
      </c>
      <c r="D41" s="9" t="s">
        <v>1215</v>
      </c>
      <c r="E41" s="10" t="s">
        <v>1216</v>
      </c>
      <c r="F41" s="18">
        <v>10</v>
      </c>
      <c r="G41" s="12"/>
      <c r="H41" s="12"/>
      <c r="I41" s="18">
        <v>10</v>
      </c>
      <c r="J41" s="83"/>
      <c r="K41" s="18"/>
    </row>
    <row r="42" spans="1:11" ht="21" customHeight="1">
      <c r="A42" s="80"/>
      <c r="B42" s="8" t="s">
        <v>1231</v>
      </c>
      <c r="C42" s="9" t="s">
        <v>1244</v>
      </c>
      <c r="D42" s="9" t="s">
        <v>1215</v>
      </c>
      <c r="E42" s="10" t="s">
        <v>1216</v>
      </c>
      <c r="F42" s="18">
        <v>1</v>
      </c>
      <c r="G42" s="12"/>
      <c r="H42" s="12"/>
      <c r="I42" s="18">
        <v>1</v>
      </c>
      <c r="J42" s="83"/>
      <c r="K42" s="18"/>
    </row>
    <row r="43" spans="1:11" ht="21" customHeight="1">
      <c r="A43" s="81"/>
      <c r="B43" s="51" t="s">
        <v>1320</v>
      </c>
      <c r="C43" s="55" t="s">
        <v>1321</v>
      </c>
      <c r="D43" s="52" t="s">
        <v>1215</v>
      </c>
      <c r="E43" s="53" t="s">
        <v>1235</v>
      </c>
      <c r="F43" s="56"/>
      <c r="G43" s="58">
        <v>0</v>
      </c>
      <c r="H43" s="56"/>
      <c r="I43" s="56">
        <v>0</v>
      </c>
      <c r="J43" s="84"/>
      <c r="K43" s="18"/>
    </row>
    <row r="44" spans="1:11" ht="21" customHeight="1">
      <c r="A44" s="79" t="s">
        <v>1245</v>
      </c>
      <c r="B44" s="14" t="s">
        <v>1322</v>
      </c>
      <c r="C44" s="9" t="s">
        <v>1323</v>
      </c>
      <c r="D44" s="9" t="s">
        <v>1215</v>
      </c>
      <c r="E44" s="10" t="s">
        <v>1216</v>
      </c>
      <c r="F44" s="18">
        <v>23</v>
      </c>
      <c r="G44" s="21"/>
      <c r="H44" s="18"/>
      <c r="I44" s="18">
        <v>23</v>
      </c>
      <c r="J44" s="82">
        <v>59</v>
      </c>
      <c r="K44" s="16"/>
    </row>
    <row r="45" spans="1:11" ht="21" customHeight="1">
      <c r="A45" s="80"/>
      <c r="B45" s="8" t="s">
        <v>1231</v>
      </c>
      <c r="C45" s="9" t="s">
        <v>1324</v>
      </c>
      <c r="D45" s="9" t="s">
        <v>1215</v>
      </c>
      <c r="E45" s="10" t="s">
        <v>1216</v>
      </c>
      <c r="F45" s="18">
        <v>0</v>
      </c>
      <c r="G45" s="7"/>
      <c r="H45" s="12"/>
      <c r="I45" s="18">
        <v>0</v>
      </c>
      <c r="J45" s="83"/>
      <c r="K45" s="18"/>
    </row>
    <row r="46" spans="1:11" ht="21" customHeight="1">
      <c r="A46" s="80"/>
      <c r="B46" s="51" t="s">
        <v>1325</v>
      </c>
      <c r="C46" s="55" t="s">
        <v>1326</v>
      </c>
      <c r="D46" s="52" t="s">
        <v>1215</v>
      </c>
      <c r="E46" s="53" t="s">
        <v>1235</v>
      </c>
      <c r="F46" s="56"/>
      <c r="G46" s="58">
        <v>7</v>
      </c>
      <c r="H46" s="58"/>
      <c r="I46" s="58">
        <v>7</v>
      </c>
      <c r="J46" s="83"/>
      <c r="K46" s="18"/>
    </row>
    <row r="47" spans="1:11" ht="21" customHeight="1">
      <c r="A47" s="80"/>
      <c r="B47" s="71" t="s">
        <v>1327</v>
      </c>
      <c r="C47" s="52" t="s">
        <v>1328</v>
      </c>
      <c r="D47" s="52" t="s">
        <v>1215</v>
      </c>
      <c r="E47" s="53" t="s">
        <v>1235</v>
      </c>
      <c r="F47" s="54"/>
      <c r="G47" s="58">
        <v>28</v>
      </c>
      <c r="H47" s="59"/>
      <c r="I47" s="58">
        <v>28</v>
      </c>
      <c r="J47" s="83"/>
      <c r="K47" s="18"/>
    </row>
    <row r="48" spans="1:11" ht="21" customHeight="1">
      <c r="A48" s="80"/>
      <c r="B48" s="48"/>
      <c r="C48" s="60" t="s">
        <v>1328</v>
      </c>
      <c r="D48" s="60" t="s">
        <v>1278</v>
      </c>
      <c r="E48" s="61" t="s">
        <v>1235</v>
      </c>
      <c r="F48" s="62"/>
      <c r="G48" s="22"/>
      <c r="H48" s="63">
        <v>1</v>
      </c>
      <c r="I48" s="22">
        <v>1</v>
      </c>
      <c r="J48" s="84"/>
      <c r="K48" s="18"/>
    </row>
    <row r="49" spans="1:11" ht="21" customHeight="1">
      <c r="A49" s="79" t="s">
        <v>1246</v>
      </c>
      <c r="B49" s="8" t="s">
        <v>1329</v>
      </c>
      <c r="C49" s="23" t="s">
        <v>1330</v>
      </c>
      <c r="D49" s="9" t="s">
        <v>1215</v>
      </c>
      <c r="E49" s="10" t="s">
        <v>1216</v>
      </c>
      <c r="F49" s="18" t="s">
        <v>1331</v>
      </c>
      <c r="G49" s="21"/>
      <c r="H49" s="21"/>
      <c r="I49" s="21" t="s">
        <v>1331</v>
      </c>
      <c r="J49" s="82">
        <v>15</v>
      </c>
      <c r="K49" s="16" t="s">
        <v>1332</v>
      </c>
    </row>
    <row r="50" spans="1:11" ht="21" customHeight="1">
      <c r="A50" s="80"/>
      <c r="B50" s="8" t="s">
        <v>1231</v>
      </c>
      <c r="C50" s="9" t="s">
        <v>1333</v>
      </c>
      <c r="D50" s="9" t="s">
        <v>1215</v>
      </c>
      <c r="E50" s="10" t="s">
        <v>1216</v>
      </c>
      <c r="F50" s="12">
        <v>0</v>
      </c>
      <c r="G50" s="21"/>
      <c r="H50" s="7"/>
      <c r="I50" s="7">
        <v>0</v>
      </c>
      <c r="J50" s="83"/>
      <c r="K50" s="18"/>
    </row>
    <row r="51" spans="1:11" ht="21" customHeight="1">
      <c r="A51" s="81"/>
      <c r="B51" s="51" t="s">
        <v>1334</v>
      </c>
      <c r="C51" s="55" t="s">
        <v>1335</v>
      </c>
      <c r="D51" s="52" t="s">
        <v>1215</v>
      </c>
      <c r="E51" s="53" t="s">
        <v>1235</v>
      </c>
      <c r="F51" s="56"/>
      <c r="G51" s="58" t="s">
        <v>1336</v>
      </c>
      <c r="H51" s="58"/>
      <c r="I51" s="58" t="s">
        <v>1336</v>
      </c>
      <c r="J51" s="84"/>
      <c r="K51" s="16" t="s">
        <v>1332</v>
      </c>
    </row>
    <row r="52" spans="1:11" ht="21" customHeight="1">
      <c r="A52" s="79" t="s">
        <v>1247</v>
      </c>
      <c r="B52" s="8" t="s">
        <v>1231</v>
      </c>
      <c r="C52" s="9" t="s">
        <v>1248</v>
      </c>
      <c r="D52" s="9" t="s">
        <v>1215</v>
      </c>
      <c r="E52" s="10" t="s">
        <v>1216</v>
      </c>
      <c r="F52" s="7">
        <v>7</v>
      </c>
      <c r="G52" s="7"/>
      <c r="H52" s="7"/>
      <c r="I52" s="7">
        <v>7</v>
      </c>
      <c r="J52" s="72">
        <v>10</v>
      </c>
      <c r="K52" s="18"/>
    </row>
    <row r="53" spans="1:11" ht="21" customHeight="1">
      <c r="A53" s="81"/>
      <c r="B53" s="51" t="s">
        <v>1337</v>
      </c>
      <c r="C53" s="55" t="s">
        <v>1338</v>
      </c>
      <c r="D53" s="52" t="s">
        <v>1215</v>
      </c>
      <c r="E53" s="53" t="s">
        <v>1235</v>
      </c>
      <c r="F53" s="54"/>
      <c r="G53" s="59">
        <v>3</v>
      </c>
      <c r="H53" s="59"/>
      <c r="I53" s="59">
        <v>3</v>
      </c>
      <c r="J53" s="73"/>
      <c r="K53" s="18"/>
    </row>
    <row r="54" spans="1:11" ht="21" customHeight="1">
      <c r="A54" s="79" t="s">
        <v>1249</v>
      </c>
      <c r="B54" s="8" t="s">
        <v>1339</v>
      </c>
      <c r="C54" s="9" t="s">
        <v>630</v>
      </c>
      <c r="D54" s="9" t="s">
        <v>1215</v>
      </c>
      <c r="E54" s="10" t="s">
        <v>1216</v>
      </c>
      <c r="F54" s="18">
        <v>15</v>
      </c>
      <c r="G54" s="21"/>
      <c r="H54" s="21"/>
      <c r="I54" s="21">
        <v>15</v>
      </c>
      <c r="J54" s="82">
        <v>21</v>
      </c>
      <c r="K54" s="18"/>
    </row>
    <row r="55" spans="1:11" ht="21" customHeight="1">
      <c r="A55" s="80"/>
      <c r="B55" s="8" t="s">
        <v>1231</v>
      </c>
      <c r="C55" s="9" t="s">
        <v>1250</v>
      </c>
      <c r="D55" s="9" t="s">
        <v>1215</v>
      </c>
      <c r="E55" s="10" t="s">
        <v>1216</v>
      </c>
      <c r="F55" s="7">
        <v>1</v>
      </c>
      <c r="G55" s="21"/>
      <c r="H55" s="7"/>
      <c r="I55" s="7">
        <v>1</v>
      </c>
      <c r="J55" s="83"/>
      <c r="K55" s="18"/>
    </row>
    <row r="56" spans="1:11" ht="21" customHeight="1">
      <c r="A56" s="81"/>
      <c r="B56" s="51" t="s">
        <v>1340</v>
      </c>
      <c r="C56" s="55" t="s">
        <v>1341</v>
      </c>
      <c r="D56" s="52" t="s">
        <v>1215</v>
      </c>
      <c r="E56" s="53" t="s">
        <v>1235</v>
      </c>
      <c r="F56" s="58"/>
      <c r="G56" s="58">
        <v>5</v>
      </c>
      <c r="H56" s="58"/>
      <c r="I56" s="58">
        <v>5</v>
      </c>
      <c r="J56" s="84"/>
      <c r="K56" s="18"/>
    </row>
    <row r="57" spans="1:11" ht="21" customHeight="1">
      <c r="A57" s="79" t="s">
        <v>1251</v>
      </c>
      <c r="B57" s="8" t="s">
        <v>1231</v>
      </c>
      <c r="C57" s="9" t="s">
        <v>1252</v>
      </c>
      <c r="D57" s="9" t="s">
        <v>1215</v>
      </c>
      <c r="E57" s="10" t="s">
        <v>1216</v>
      </c>
      <c r="F57" s="7">
        <v>11</v>
      </c>
      <c r="G57" s="12"/>
      <c r="H57" s="12"/>
      <c r="I57" s="7">
        <v>11</v>
      </c>
      <c r="J57" s="72">
        <v>34</v>
      </c>
      <c r="K57" s="75"/>
    </row>
    <row r="58" spans="1:11" ht="21" customHeight="1">
      <c r="A58" s="80"/>
      <c r="B58" s="8" t="s">
        <v>1231</v>
      </c>
      <c r="C58" s="9" t="s">
        <v>1253</v>
      </c>
      <c r="D58" s="9" t="s">
        <v>1215</v>
      </c>
      <c r="E58" s="10" t="s">
        <v>1216</v>
      </c>
      <c r="F58" s="7">
        <v>2</v>
      </c>
      <c r="G58" s="12"/>
      <c r="H58" s="12"/>
      <c r="I58" s="7">
        <v>2</v>
      </c>
      <c r="J58" s="78"/>
      <c r="K58" s="76"/>
    </row>
    <row r="59" spans="1:11" ht="21" customHeight="1">
      <c r="A59" s="80"/>
      <c r="B59" s="51" t="s">
        <v>1342</v>
      </c>
      <c r="C59" s="55" t="s">
        <v>1343</v>
      </c>
      <c r="D59" s="52" t="s">
        <v>1215</v>
      </c>
      <c r="E59" s="53" t="s">
        <v>1235</v>
      </c>
      <c r="F59" s="64"/>
      <c r="G59" s="65">
        <v>0</v>
      </c>
      <c r="H59" s="64"/>
      <c r="I59" s="65">
        <v>0</v>
      </c>
      <c r="J59" s="78"/>
      <c r="K59" s="18"/>
    </row>
    <row r="60" spans="1:11" ht="21" customHeight="1">
      <c r="A60" s="80"/>
      <c r="B60" s="51" t="s">
        <v>1344</v>
      </c>
      <c r="C60" s="55" t="s">
        <v>1345</v>
      </c>
      <c r="D60" s="52" t="s">
        <v>1215</v>
      </c>
      <c r="E60" s="53" t="s">
        <v>1235</v>
      </c>
      <c r="F60" s="56"/>
      <c r="G60" s="58">
        <v>5</v>
      </c>
      <c r="H60" s="56"/>
      <c r="I60" s="58">
        <v>5</v>
      </c>
      <c r="J60" s="78"/>
      <c r="K60" s="18"/>
    </row>
    <row r="61" spans="1:11" ht="21" customHeight="1">
      <c r="A61" s="80"/>
      <c r="B61" s="51" t="s">
        <v>1346</v>
      </c>
      <c r="C61" s="55" t="s">
        <v>1347</v>
      </c>
      <c r="D61" s="52" t="s">
        <v>1215</v>
      </c>
      <c r="E61" s="53" t="s">
        <v>1235</v>
      </c>
      <c r="F61" s="56"/>
      <c r="G61" s="58">
        <v>7</v>
      </c>
      <c r="H61" s="56"/>
      <c r="I61" s="58">
        <v>7</v>
      </c>
      <c r="J61" s="78"/>
      <c r="K61" s="18"/>
    </row>
    <row r="62" spans="1:11" ht="21" customHeight="1">
      <c r="A62" s="80"/>
      <c r="B62" s="51" t="s">
        <v>1348</v>
      </c>
      <c r="C62" s="55" t="s">
        <v>1349</v>
      </c>
      <c r="D62" s="52" t="s">
        <v>1215</v>
      </c>
      <c r="E62" s="53" t="s">
        <v>1235</v>
      </c>
      <c r="F62" s="56"/>
      <c r="G62" s="58">
        <v>3</v>
      </c>
      <c r="H62" s="56"/>
      <c r="I62" s="58">
        <v>3</v>
      </c>
      <c r="J62" s="78"/>
      <c r="K62" s="18"/>
    </row>
    <row r="63" spans="1:11" ht="21" customHeight="1">
      <c r="A63" s="80"/>
      <c r="B63" s="51" t="s">
        <v>1350</v>
      </c>
      <c r="C63" s="55" t="s">
        <v>1351</v>
      </c>
      <c r="D63" s="52" t="s">
        <v>1215</v>
      </c>
      <c r="E63" s="53" t="s">
        <v>1235</v>
      </c>
      <c r="F63" s="56"/>
      <c r="G63" s="58">
        <v>3</v>
      </c>
      <c r="H63" s="56"/>
      <c r="I63" s="58">
        <v>3</v>
      </c>
      <c r="J63" s="78"/>
      <c r="K63" s="18"/>
    </row>
    <row r="64" spans="1:11" ht="21" customHeight="1">
      <c r="A64" s="80"/>
      <c r="B64" s="66" t="s">
        <v>1346</v>
      </c>
      <c r="C64" s="67" t="s">
        <v>1347</v>
      </c>
      <c r="D64" s="60" t="s">
        <v>1278</v>
      </c>
      <c r="E64" s="61" t="s">
        <v>1235</v>
      </c>
      <c r="F64" s="62"/>
      <c r="G64" s="22"/>
      <c r="H64" s="25">
        <v>1</v>
      </c>
      <c r="I64" s="25">
        <v>1</v>
      </c>
      <c r="J64" s="78"/>
      <c r="K64" s="18"/>
    </row>
    <row r="65" spans="1:11" ht="21" customHeight="1">
      <c r="A65" s="80"/>
      <c r="B65" s="66" t="s">
        <v>1348</v>
      </c>
      <c r="C65" s="67" t="s">
        <v>1349</v>
      </c>
      <c r="D65" s="60" t="s">
        <v>1278</v>
      </c>
      <c r="E65" s="61" t="s">
        <v>1235</v>
      </c>
      <c r="F65" s="62"/>
      <c r="G65" s="22"/>
      <c r="H65" s="25">
        <v>1</v>
      </c>
      <c r="I65" s="25">
        <v>1</v>
      </c>
      <c r="J65" s="78"/>
      <c r="K65" s="18"/>
    </row>
    <row r="66" spans="1:11" ht="21" customHeight="1">
      <c r="A66" s="81"/>
      <c r="B66" s="66" t="s">
        <v>1350</v>
      </c>
      <c r="C66" s="67" t="s">
        <v>1351</v>
      </c>
      <c r="D66" s="60" t="s">
        <v>1278</v>
      </c>
      <c r="E66" s="61" t="s">
        <v>1235</v>
      </c>
      <c r="F66" s="62"/>
      <c r="G66" s="22"/>
      <c r="H66" s="25">
        <v>1</v>
      </c>
      <c r="I66" s="25">
        <v>1</v>
      </c>
      <c r="J66" s="73"/>
      <c r="K66" s="18"/>
    </row>
    <row r="67" spans="1:11" ht="21" customHeight="1">
      <c r="A67" s="26" t="s">
        <v>1352</v>
      </c>
      <c r="B67" s="8" t="s">
        <v>1353</v>
      </c>
      <c r="C67" s="27" t="s">
        <v>1354</v>
      </c>
      <c r="D67" s="9" t="s">
        <v>1215</v>
      </c>
      <c r="E67" s="10" t="s">
        <v>1216</v>
      </c>
      <c r="F67" s="7">
        <v>14</v>
      </c>
      <c r="G67" s="7"/>
      <c r="H67" s="7"/>
      <c r="I67" s="7">
        <v>14</v>
      </c>
      <c r="J67" s="7">
        <v>14</v>
      </c>
      <c r="K67" s="18"/>
    </row>
    <row r="68" spans="1:11" ht="21" customHeight="1">
      <c r="A68" s="69" t="s">
        <v>1355</v>
      </c>
      <c r="B68" s="8" t="s">
        <v>1356</v>
      </c>
      <c r="C68" s="9" t="s">
        <v>1357</v>
      </c>
      <c r="D68" s="9" t="s">
        <v>1215</v>
      </c>
      <c r="E68" s="10" t="s">
        <v>1216</v>
      </c>
      <c r="F68" s="7">
        <v>10</v>
      </c>
      <c r="G68" s="7"/>
      <c r="H68" s="7"/>
      <c r="I68" s="7">
        <v>10</v>
      </c>
      <c r="J68" s="72">
        <v>47</v>
      </c>
      <c r="K68" s="18"/>
    </row>
    <row r="69" spans="1:11" ht="21" customHeight="1">
      <c r="A69" s="77"/>
      <c r="B69" s="71" t="s">
        <v>1358</v>
      </c>
      <c r="C69" s="52" t="s">
        <v>1359</v>
      </c>
      <c r="D69" s="52" t="s">
        <v>1215</v>
      </c>
      <c r="E69" s="53" t="s">
        <v>1235</v>
      </c>
      <c r="F69" s="58"/>
      <c r="G69" s="58" t="s">
        <v>1360</v>
      </c>
      <c r="H69" s="58"/>
      <c r="I69" s="58" t="s">
        <v>1360</v>
      </c>
      <c r="J69" s="78"/>
      <c r="K69" s="16" t="s">
        <v>1361</v>
      </c>
    </row>
    <row r="70" spans="1:11" ht="21" customHeight="1">
      <c r="A70" s="70"/>
      <c r="B70" s="48"/>
      <c r="C70" s="60" t="s">
        <v>1359</v>
      </c>
      <c r="D70" s="60" t="s">
        <v>1278</v>
      </c>
      <c r="E70" s="61" t="s">
        <v>1235</v>
      </c>
      <c r="F70" s="22"/>
      <c r="G70" s="22"/>
      <c r="H70" s="22">
        <v>3</v>
      </c>
      <c r="I70" s="22">
        <v>3</v>
      </c>
      <c r="J70" s="73"/>
      <c r="K70" s="18"/>
    </row>
    <row r="71" spans="1:11" ht="21" customHeight="1">
      <c r="A71" s="69" t="s">
        <v>1362</v>
      </c>
      <c r="B71" s="71" t="s">
        <v>1363</v>
      </c>
      <c r="C71" s="52" t="s">
        <v>1364</v>
      </c>
      <c r="D71" s="52" t="s">
        <v>1215</v>
      </c>
      <c r="E71" s="53" t="s">
        <v>1235</v>
      </c>
      <c r="F71" s="58"/>
      <c r="G71" s="58">
        <v>34</v>
      </c>
      <c r="H71" s="58"/>
      <c r="I71" s="58">
        <v>34</v>
      </c>
      <c r="J71" s="72">
        <v>36</v>
      </c>
      <c r="K71" s="18"/>
    </row>
    <row r="72" spans="1:11" ht="21" customHeight="1">
      <c r="A72" s="70"/>
      <c r="B72" s="48"/>
      <c r="C72" s="60" t="s">
        <v>1364</v>
      </c>
      <c r="D72" s="60" t="s">
        <v>1278</v>
      </c>
      <c r="E72" s="61" t="s">
        <v>1235</v>
      </c>
      <c r="F72" s="22"/>
      <c r="G72" s="22"/>
      <c r="H72" s="22">
        <v>2</v>
      </c>
      <c r="I72" s="22">
        <v>2</v>
      </c>
      <c r="J72" s="73"/>
      <c r="K72" s="18"/>
    </row>
    <row r="73" spans="1:11" ht="21" customHeight="1">
      <c r="A73" s="74" t="s">
        <v>1365</v>
      </c>
      <c r="B73" s="74"/>
      <c r="C73" s="74"/>
      <c r="D73" s="74"/>
      <c r="E73" s="74"/>
      <c r="F73" s="7">
        <v>367</v>
      </c>
      <c r="G73" s="7">
        <v>161</v>
      </c>
      <c r="H73" s="7">
        <v>9</v>
      </c>
      <c r="I73" s="7">
        <v>537</v>
      </c>
      <c r="J73" s="7">
        <v>537</v>
      </c>
      <c r="K73" s="24"/>
    </row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</sheetData>
  <mergeCells count="42">
    <mergeCell ref="A1:K1"/>
    <mergeCell ref="A2:A3"/>
    <mergeCell ref="B2:C2"/>
    <mergeCell ref="D2:D3"/>
    <mergeCell ref="E2:E3"/>
    <mergeCell ref="F2:G2"/>
    <mergeCell ref="I2:I3"/>
    <mergeCell ref="J2:J3"/>
    <mergeCell ref="K2:K3"/>
    <mergeCell ref="A4:A18"/>
    <mergeCell ref="J4:J18"/>
    <mergeCell ref="A19:A21"/>
    <mergeCell ref="J19:J21"/>
    <mergeCell ref="A22:A25"/>
    <mergeCell ref="J22:J25"/>
    <mergeCell ref="A26:A28"/>
    <mergeCell ref="J26:J28"/>
    <mergeCell ref="A29:A31"/>
    <mergeCell ref="J29:J31"/>
    <mergeCell ref="A32:A39"/>
    <mergeCell ref="J32:J39"/>
    <mergeCell ref="A40:A43"/>
    <mergeCell ref="J40:J43"/>
    <mergeCell ref="A44:A48"/>
    <mergeCell ref="J44:J48"/>
    <mergeCell ref="B47:B48"/>
    <mergeCell ref="A49:A51"/>
    <mergeCell ref="J49:J51"/>
    <mergeCell ref="A52:A53"/>
    <mergeCell ref="J52:J53"/>
    <mergeCell ref="A54:A56"/>
    <mergeCell ref="J54:J56"/>
    <mergeCell ref="A57:A66"/>
    <mergeCell ref="J57:J66"/>
    <mergeCell ref="K57:K58"/>
    <mergeCell ref="A68:A70"/>
    <mergeCell ref="J68:J70"/>
    <mergeCell ref="B69:B70"/>
    <mergeCell ref="A71:A72"/>
    <mergeCell ref="B71:B72"/>
    <mergeCell ref="J71:J72"/>
    <mergeCell ref="A73:E73"/>
  </mergeCells>
  <printOptions horizontalCentered="1"/>
  <pageMargins left="0.1968503937007874" right="0.11811023622047245" top="0.4724409448818898" bottom="0.3937007874015748" header="0.47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田秀智</cp:lastModifiedBy>
  <cp:lastPrinted>2017-05-22T07:08:29Z</cp:lastPrinted>
  <dcterms:modified xsi:type="dcterms:W3CDTF">2017-05-22T07:09:12Z</dcterms:modified>
  <cp:category/>
  <cp:version/>
  <cp:contentType/>
  <cp:contentStatus/>
</cp:coreProperties>
</file>